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1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<sst xmlns="http://schemas.openxmlformats.org/spreadsheetml/2006/main" count="802" uniqueCount="537">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</sst>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0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0" xfId="46" applyFont="1" applyFill="1" applyBorder="1" applyProtection="1"/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5" fillId="24" borderId="13" xfId="46" applyFont="1" applyFill="1" applyBorder="1" applyAlignment="1" applyProtection="1">
      <alignment horizontal="center" vertical="distributed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18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20"/>
    </row>
    <row r="3" spans="1:37" ht="29.25" customHeight="1">
      <c r="A3" s="821" t="s">
        <v>487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3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24"/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6"/>
      <c r="Z4" s="25"/>
      <c r="AA4" s="828" t="s">
        <v>71</v>
      </c>
      <c r="AB4" s="828"/>
      <c r="AC4" s="828"/>
      <c r="AD4" s="828"/>
      <c r="AE4" s="829" t="s">
        <v>342</v>
      </c>
      <c r="AF4" s="830"/>
      <c r="AG4" s="830"/>
      <c r="AH4" s="830"/>
      <c r="AI4" s="830"/>
      <c r="AJ4" s="831"/>
      <c r="AK4" s="26"/>
    </row>
    <row r="5" spans="1:37" ht="15.75" customHeight="1">
      <c r="A5" s="827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6"/>
      <c r="Z5" s="313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270"/>
    </row>
    <row r="6" spans="1:37" ht="15.75" customHeight="1">
      <c r="A6" s="827"/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6"/>
      <c r="Z6" s="313"/>
      <c r="AA6" s="803" t="s">
        <v>345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315"/>
    </row>
    <row r="7" spans="1:37" ht="15.75" customHeight="1">
      <c r="A7" s="827"/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6"/>
      <c r="Z7" s="313"/>
      <c r="AA7" s="803"/>
      <c r="AB7" s="803"/>
      <c r="AC7" s="803"/>
      <c r="AD7" s="803"/>
      <c r="AE7" s="803"/>
      <c r="AF7" s="803"/>
      <c r="AG7" s="803"/>
      <c r="AH7" s="803"/>
      <c r="AI7" s="803"/>
      <c r="AJ7" s="803"/>
      <c r="AK7" s="315"/>
    </row>
    <row r="8" spans="1:37" ht="4.5" customHeight="1">
      <c r="A8" s="827"/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6"/>
      <c r="Z8" s="27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315"/>
    </row>
    <row r="9" spans="1:37" s="271" customFormat="1" ht="4.5" customHeight="1">
      <c r="A9" s="827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6"/>
      <c r="Z9" s="28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29"/>
    </row>
    <row r="10" spans="1:37" s="271" customFormat="1" ht="19.5" customHeight="1">
      <c r="A10" s="827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6"/>
      <c r="Z10" s="461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459"/>
    </row>
    <row r="11" spans="1:37" s="271" customFormat="1" ht="9.75" customHeight="1">
      <c r="A11" s="827"/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6"/>
      <c r="Z11" s="461"/>
      <c r="AA11" s="802" t="s">
        <v>446</v>
      </c>
      <c r="AB11" s="802"/>
      <c r="AC11" s="802"/>
      <c r="AD11" s="802"/>
      <c r="AE11" s="802"/>
      <c r="AF11" s="802"/>
      <c r="AG11" s="802"/>
      <c r="AH11" s="802"/>
      <c r="AI11" s="30"/>
      <c r="AJ11" s="30"/>
      <c r="AK11" s="459"/>
    </row>
    <row r="12" spans="1:37" s="271" customFormat="1" ht="24" customHeight="1">
      <c r="A12" s="827"/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6"/>
      <c r="Z12" s="547"/>
      <c r="AA12" s="802"/>
      <c r="AB12" s="802"/>
      <c r="AC12" s="802"/>
      <c r="AD12" s="802"/>
      <c r="AE12" s="802"/>
      <c r="AF12" s="802"/>
      <c r="AG12" s="802"/>
      <c r="AH12" s="802"/>
      <c r="AI12" s="811"/>
      <c r="AJ12" s="812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804" t="s">
        <v>156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00" t="s">
        <v>155</v>
      </c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801"/>
      <c r="Z15" s="41"/>
      <c r="AA15" s="796" t="s">
        <v>344</v>
      </c>
      <c r="AB15" s="796"/>
      <c r="AC15" s="796"/>
      <c r="AD15" s="796"/>
      <c r="AE15" s="796"/>
      <c r="AF15" s="796"/>
      <c r="AG15" s="796"/>
      <c r="AH15" s="796"/>
      <c r="AI15" s="796"/>
      <c r="AJ15" s="796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797" t="s">
        <v>154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9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09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13" t="s">
        <v>122</v>
      </c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54"/>
      <c r="Z21" s="307"/>
      <c r="AA21" s="803" t="s">
        <v>346</v>
      </c>
      <c r="AB21" s="803"/>
      <c r="AC21" s="803"/>
      <c r="AD21" s="803"/>
      <c r="AE21" s="803"/>
      <c r="AF21" s="803"/>
      <c r="AG21" s="803"/>
      <c r="AH21" s="803"/>
      <c r="AI21" s="803"/>
      <c r="AJ21" s="803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309"/>
    </row>
    <row r="23" spans="1:37" ht="20.25" customHeight="1">
      <c r="A23" s="55"/>
      <c r="B23" s="814" t="s">
        <v>128</v>
      </c>
      <c r="C23" s="814"/>
      <c r="D23" s="814"/>
      <c r="E23" s="814"/>
      <c r="F23" s="814"/>
      <c r="G23" s="814"/>
      <c r="H23" s="814"/>
      <c r="I23" s="814"/>
      <c r="J23" s="814"/>
      <c r="K23" s="56"/>
      <c r="L23" s="56"/>
      <c r="M23" s="805"/>
      <c r="N23" s="805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03"/>
      <c r="AB23" s="803"/>
      <c r="AC23" s="803"/>
      <c r="AD23" s="803"/>
      <c r="AE23" s="803"/>
      <c r="AF23" s="803"/>
      <c r="AG23" s="803"/>
      <c r="AH23" s="803"/>
      <c r="AI23" s="803"/>
      <c r="AJ23" s="803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34" t="s">
        <v>157</v>
      </c>
      <c r="AB26" s="834"/>
      <c r="AC26" s="834"/>
      <c r="AD26" s="834"/>
      <c r="AE26" s="834"/>
      <c r="AF26" s="834"/>
      <c r="AG26" s="834"/>
      <c r="AH26" s="834"/>
      <c r="AI26" s="61"/>
      <c r="AJ26" s="61"/>
      <c r="AK26" s="63"/>
    </row>
    <row r="27" spans="1:37" s="271" customFormat="1" ht="22.5" customHeight="1">
      <c r="A27" s="33"/>
      <c r="B27" s="815" t="s">
        <v>92</v>
      </c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7"/>
      <c r="Y27" s="314"/>
      <c r="Z27" s="41"/>
      <c r="AA27" s="834"/>
      <c r="AB27" s="834"/>
      <c r="AC27" s="834"/>
      <c r="AD27" s="834"/>
      <c r="AE27" s="834"/>
      <c r="AF27" s="834"/>
      <c r="AG27" s="834"/>
      <c r="AH27" s="834"/>
      <c r="AI27" s="811"/>
      <c r="AJ27" s="812"/>
      <c r="AK27" s="31"/>
    </row>
    <row r="28" spans="1:37" s="271" customFormat="1" ht="6" customHeight="1">
      <c r="A28" s="33"/>
      <c r="B28" s="835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7"/>
      <c r="Y28" s="314"/>
      <c r="Z28" s="64"/>
      <c r="AA28" s="834"/>
      <c r="AB28" s="834"/>
      <c r="AC28" s="834"/>
      <c r="AD28" s="834"/>
      <c r="AE28" s="834"/>
      <c r="AF28" s="834"/>
      <c r="AG28" s="834"/>
      <c r="AH28" s="834"/>
      <c r="AI28" s="32"/>
      <c r="AJ28" s="32"/>
      <c r="AK28" s="31"/>
    </row>
    <row r="29" spans="1:37" ht="14.25" customHeight="1">
      <c r="A29" s="28"/>
      <c r="B29" s="835"/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6"/>
      <c r="V29" s="836"/>
      <c r="W29" s="836"/>
      <c r="X29" s="837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38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40"/>
      <c r="Y30" s="308"/>
      <c r="Z30" s="307"/>
      <c r="AA30" s="832" t="s">
        <v>139</v>
      </c>
      <c r="AB30" s="832"/>
      <c r="AC30" s="833"/>
      <c r="AD30" s="832"/>
      <c r="AE30" s="832"/>
      <c r="AF30" s="833"/>
      <c r="AG30" s="832"/>
      <c r="AH30" s="832"/>
      <c r="AI30" s="832"/>
      <c r="AJ30" s="832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808" t="s">
        <v>123</v>
      </c>
      <c r="C35" s="808"/>
      <c r="D35" s="808"/>
      <c r="E35" s="808"/>
      <c r="F35" s="808"/>
      <c r="G35" s="808"/>
      <c r="H35" s="808"/>
      <c r="I35" s="808"/>
      <c r="J35" s="808"/>
      <c r="K35" s="805" t="s">
        <v>64</v>
      </c>
      <c r="L35" s="805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05" t="s">
        <v>65</v>
      </c>
      <c r="X35" s="805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796" t="s">
        <v>66</v>
      </c>
      <c r="P36" s="796"/>
      <c r="Q36" s="796"/>
      <c r="R36" s="796"/>
      <c r="S36" s="796"/>
      <c r="T36" s="796"/>
      <c r="U36" s="308"/>
      <c r="V36" s="308"/>
      <c r="W36" s="308"/>
      <c r="X36" s="308"/>
      <c r="Y36" s="308"/>
      <c r="Z36" s="308"/>
      <c r="AA36" s="308"/>
      <c r="AB36" s="796" t="s">
        <v>66</v>
      </c>
      <c r="AC36" s="796"/>
      <c r="AD36" s="796"/>
      <c r="AE36" s="796"/>
      <c r="AF36" s="796"/>
      <c r="AG36" s="796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06" t="s">
        <v>124</v>
      </c>
      <c r="B39" s="807"/>
      <c r="C39" s="807"/>
      <c r="D39" s="807"/>
      <c r="E39" s="807"/>
      <c r="F39" s="807"/>
      <c r="G39" s="807"/>
      <c r="H39" s="807"/>
      <c r="I39" s="807"/>
      <c r="J39" s="807"/>
      <c r="L39" s="846" t="s">
        <v>11</v>
      </c>
      <c r="M39" s="847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846"/>
      <c r="AE39" s="846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48" t="s">
        <v>113</v>
      </c>
      <c r="C41" s="848"/>
      <c r="D41" s="848"/>
      <c r="E41" s="848"/>
      <c r="F41" s="848"/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33" t="s">
        <v>66</v>
      </c>
      <c r="AB42" s="846"/>
      <c r="AC42" s="846"/>
      <c r="AD42" s="846"/>
      <c r="AE42" s="846"/>
      <c r="AF42" s="846"/>
      <c r="AG42" s="846"/>
      <c r="AH42" s="846"/>
      <c r="AI42" s="846"/>
      <c r="AJ42" s="846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49"/>
      <c r="AC43" s="849"/>
      <c r="AD43" s="849"/>
      <c r="AE43" s="849"/>
      <c r="AF43" s="849"/>
      <c r="AG43" s="849"/>
      <c r="AH43" s="849"/>
      <c r="AI43" s="849"/>
      <c r="AJ43" s="849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846" t="s">
        <v>11</v>
      </c>
      <c r="AE44" s="847"/>
      <c r="AF44" s="344"/>
      <c r="AG44" s="850"/>
      <c r="AH44" s="850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51" t="s">
        <v>343</v>
      </c>
      <c r="B49" s="852"/>
      <c r="C49" s="852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676"/>
      <c r="AC49" s="676"/>
      <c r="AD49" s="676"/>
      <c r="AE49" s="676"/>
      <c r="AF49" s="846" t="s">
        <v>11</v>
      </c>
      <c r="AG49" s="847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43" t="s">
        <v>97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844"/>
      <c r="AK57" s="845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41" t="s">
        <v>98</v>
      </c>
      <c r="AD59" s="841"/>
      <c r="AE59" s="476"/>
      <c r="AF59" s="841" t="s">
        <v>159</v>
      </c>
      <c r="AG59" s="841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42" t="s">
        <v>488</v>
      </c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842"/>
      <c r="AC61" s="841" t="s">
        <v>98</v>
      </c>
      <c r="AD61" s="841"/>
      <c r="AE61" s="476"/>
      <c r="AF61" s="841" t="s">
        <v>159</v>
      </c>
      <c r="AG61" s="841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854" t="s">
        <v>160</v>
      </c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474"/>
      <c r="T63" s="474"/>
      <c r="X63" s="479"/>
      <c r="AB63" s="479"/>
      <c r="AC63" s="841" t="s">
        <v>98</v>
      </c>
      <c r="AD63" s="841"/>
      <c r="AE63" s="476"/>
      <c r="AF63" s="841" t="s">
        <v>159</v>
      </c>
      <c r="AG63" s="841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60" t="s">
        <v>489</v>
      </c>
      <c r="D65" s="860"/>
      <c r="E65" s="860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0"/>
      <c r="AD65" s="860"/>
      <c r="AE65" s="860"/>
      <c r="AF65" s="860"/>
      <c r="AG65" s="860"/>
      <c r="AH65" s="860"/>
      <c r="AI65" s="860"/>
      <c r="AJ65" s="860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808" t="s">
        <v>162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53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804" t="s">
        <v>163</v>
      </c>
      <c r="C70" s="855"/>
      <c r="D70" s="855"/>
      <c r="E70" s="855"/>
      <c r="F70" s="855"/>
      <c r="G70" s="856"/>
      <c r="H70" s="857"/>
      <c r="I70" s="858"/>
      <c r="J70" s="858"/>
      <c r="K70" s="858"/>
      <c r="L70" s="858"/>
      <c r="M70" s="858"/>
      <c r="N70" s="858"/>
      <c r="O70" s="858"/>
      <c r="P70" s="859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61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4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846" t="s">
        <v>11</v>
      </c>
      <c r="T78" s="847"/>
      <c r="U78" s="344"/>
      <c r="V78" s="846" t="s">
        <v>12</v>
      </c>
      <c r="W78" s="846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60" t="s">
        <v>386</v>
      </c>
      <c r="C80" s="860"/>
      <c r="D80" s="860"/>
      <c r="E80" s="860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46" t="s">
        <v>11</v>
      </c>
      <c r="AE80" s="847"/>
      <c r="AF80" s="344"/>
      <c r="AG80" s="846" t="s">
        <v>12</v>
      </c>
      <c r="AH80" s="847"/>
      <c r="AI80" s="344"/>
      <c r="AJ80" s="552"/>
      <c r="AK80" s="309"/>
    </row>
    <row r="81" spans="1:37" ht="10.5" customHeight="1">
      <c r="A81" s="28"/>
      <c r="B81" s="860"/>
      <c r="C81" s="860"/>
      <c r="D81" s="860"/>
      <c r="E81" s="860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0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309"/>
    </row>
    <row r="83" spans="1:37" ht="12.75" customHeight="1">
      <c r="A83" s="548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688"/>
      <c r="X2" s="688"/>
      <c r="Y2" s="1551" t="s">
        <v>342</v>
      </c>
      <c r="Z2" s="1552"/>
      <c r="AA2" s="1552"/>
      <c r="AB2" s="1553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572" t="s">
        <v>535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785"/>
    </row>
    <row r="5" spans="1:29">
      <c r="A5" s="690"/>
      <c r="B5" s="1574" t="s">
        <v>89</v>
      </c>
      <c r="C5" s="1574"/>
      <c r="D5" s="1574"/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80"/>
      <c r="C7" s="1581"/>
      <c r="D7" s="1581"/>
      <c r="E7" s="1581"/>
      <c r="F7" s="1581"/>
      <c r="G7" s="1581"/>
      <c r="H7" s="1581"/>
      <c r="I7" s="1581"/>
      <c r="J7" s="1581"/>
      <c r="K7" s="1581"/>
      <c r="L7" s="1581"/>
      <c r="M7" s="1581"/>
      <c r="N7" s="1581"/>
      <c r="O7" s="1581"/>
      <c r="P7" s="1581"/>
      <c r="Q7" s="1581"/>
      <c r="R7" s="1581"/>
      <c r="S7" s="1581"/>
      <c r="T7" s="1581"/>
      <c r="U7" s="1581"/>
      <c r="V7" s="1581"/>
      <c r="W7" s="1581"/>
      <c r="X7" s="1581"/>
      <c r="Y7" s="1581"/>
      <c r="Z7" s="1581"/>
      <c r="AA7" s="1582"/>
      <c r="AB7" s="695"/>
      <c r="AC7" s="785"/>
    </row>
    <row r="8" spans="1:29">
      <c r="A8" s="693"/>
      <c r="B8" s="1583"/>
      <c r="C8" s="1584"/>
      <c r="D8" s="1584"/>
      <c r="E8" s="1584"/>
      <c r="F8" s="1584"/>
      <c r="G8" s="1584"/>
      <c r="H8" s="1584"/>
      <c r="I8" s="1584"/>
      <c r="J8" s="1584"/>
      <c r="K8" s="1584"/>
      <c r="L8" s="1584"/>
      <c r="M8" s="1584"/>
      <c r="N8" s="1584"/>
      <c r="O8" s="1584"/>
      <c r="P8" s="1584"/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5"/>
      <c r="AB8" s="695"/>
      <c r="AC8" s="785"/>
    </row>
    <row r="9" spans="1:29">
      <c r="A9" s="693"/>
      <c r="B9" s="1583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5"/>
      <c r="AB9" s="695"/>
      <c r="AC9" s="785"/>
    </row>
    <row r="10" spans="1:29">
      <c r="A10" s="693"/>
      <c r="B10" s="1583"/>
      <c r="C10" s="1584"/>
      <c r="D10" s="1584"/>
      <c r="E10" s="1584"/>
      <c r="F10" s="1584"/>
      <c r="G10" s="1584"/>
      <c r="H10" s="1584"/>
      <c r="I10" s="1584"/>
      <c r="J10" s="1584"/>
      <c r="K10" s="1584"/>
      <c r="L10" s="1584"/>
      <c r="M10" s="1584"/>
      <c r="N10" s="1584"/>
      <c r="O10" s="1584"/>
      <c r="P10" s="1584"/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5"/>
      <c r="AB10" s="695"/>
      <c r="AC10" s="785"/>
    </row>
    <row r="11" spans="1:29">
      <c r="A11" s="693"/>
      <c r="B11" s="1586"/>
      <c r="C11" s="1587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8"/>
      <c r="AB11" s="695"/>
      <c r="AC11" s="785"/>
    </row>
    <row r="12" spans="1:29" ht="12.75" customHeight="1">
      <c r="A12" s="693"/>
      <c r="B12" s="1589" t="s">
        <v>511</v>
      </c>
      <c r="C12" s="1589"/>
      <c r="D12" s="1589"/>
      <c r="E12" s="1589"/>
      <c r="F12" s="1589"/>
      <c r="G12" s="1589"/>
      <c r="H12" s="1589"/>
      <c r="I12" s="1589"/>
      <c r="J12" s="1589"/>
      <c r="K12" s="1589"/>
      <c r="L12" s="1589"/>
      <c r="M12" s="1589"/>
      <c r="N12" s="1589"/>
      <c r="O12" s="1589"/>
      <c r="P12" s="1589"/>
      <c r="Q12" s="1589"/>
      <c r="R12" s="1589"/>
      <c r="S12" s="1589"/>
      <c r="T12" s="1589"/>
      <c r="U12" s="1589"/>
      <c r="V12" s="1589"/>
      <c r="W12" s="1589"/>
      <c r="X12" s="1589"/>
      <c r="Y12" s="1589"/>
      <c r="Z12" s="1589"/>
      <c r="AA12" s="1589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575" t="s">
        <v>512</v>
      </c>
      <c r="C14" s="1575"/>
      <c r="D14" s="1575"/>
      <c r="E14" s="1575"/>
      <c r="F14" s="1575"/>
      <c r="G14" s="1575"/>
      <c r="H14" s="1575"/>
      <c r="I14" s="1575"/>
      <c r="J14" s="1575"/>
      <c r="K14" s="1575"/>
      <c r="L14" s="1575"/>
      <c r="M14" s="1575"/>
      <c r="N14" s="1575"/>
      <c r="O14" s="1575"/>
      <c r="P14" s="1575"/>
      <c r="Q14" s="1575"/>
      <c r="R14" s="1575"/>
      <c r="S14" s="1575"/>
      <c r="T14" s="1575"/>
      <c r="U14" s="1575"/>
      <c r="V14" s="1575"/>
      <c r="W14" s="1575"/>
      <c r="X14" s="1575"/>
      <c r="Y14" s="1575"/>
      <c r="Z14" s="1575"/>
      <c r="AA14" s="1575"/>
      <c r="AB14" s="765"/>
      <c r="AC14" s="785"/>
    </row>
    <row r="15" spans="1:29">
      <c r="A15" s="693"/>
      <c r="B15" s="1575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765"/>
      <c r="AC15" s="785"/>
    </row>
    <row r="16" spans="1:29">
      <c r="A16" s="693"/>
      <c r="B16" s="1575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576" t="s">
        <v>513</v>
      </c>
      <c r="C18" s="1576"/>
      <c r="D18" s="1576"/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765"/>
      <c r="AC18" s="785"/>
    </row>
    <row r="19" spans="1:29">
      <c r="A19" s="692"/>
      <c r="B19" s="1561"/>
      <c r="C19" s="1562"/>
      <c r="D19" s="1562"/>
      <c r="E19" s="1562"/>
      <c r="F19" s="1562"/>
      <c r="G19" s="1562"/>
      <c r="H19" s="1562"/>
      <c r="I19" s="1562"/>
      <c r="J19" s="1562"/>
      <c r="K19" s="1562"/>
      <c r="L19" s="1562"/>
      <c r="M19" s="1562"/>
      <c r="N19" s="1562"/>
      <c r="O19" s="1562"/>
      <c r="P19" s="1562"/>
      <c r="Q19" s="1562"/>
      <c r="R19" s="1562"/>
      <c r="S19" s="1562"/>
      <c r="T19" s="1562"/>
      <c r="U19" s="1562"/>
      <c r="V19" s="1562"/>
      <c r="W19" s="1562"/>
      <c r="X19" s="1562"/>
      <c r="Y19" s="1562"/>
      <c r="Z19" s="1562"/>
      <c r="AA19" s="1563"/>
      <c r="AB19" s="774"/>
      <c r="AC19" s="785"/>
    </row>
    <row r="20" spans="1:29">
      <c r="A20" s="692"/>
      <c r="B20" s="1564"/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6"/>
      <c r="AB20" s="774"/>
      <c r="AC20" s="785"/>
    </row>
    <row r="21" spans="1:29">
      <c r="A21" s="692"/>
      <c r="B21" s="1567"/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9"/>
      <c r="AB21" s="774"/>
      <c r="AC21" s="785"/>
    </row>
    <row r="22" spans="1:29">
      <c r="A22" s="692"/>
      <c r="B22" s="1577" t="s">
        <v>514</v>
      </c>
      <c r="C22" s="1577"/>
      <c r="D22" s="1577"/>
      <c r="E22" s="1577"/>
      <c r="F22" s="1577"/>
      <c r="G22" s="1577"/>
      <c r="H22" s="1577"/>
      <c r="I22" s="1577"/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78" t="s">
        <v>515</v>
      </c>
      <c r="C24" s="1579"/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579"/>
      <c r="T24" s="1579"/>
      <c r="U24" s="1579"/>
      <c r="V24" s="1579"/>
      <c r="W24" s="1579"/>
      <c r="X24" s="1579"/>
      <c r="Y24" s="1579"/>
      <c r="Z24" s="691"/>
      <c r="AA24" s="691"/>
      <c r="AB24" s="691"/>
      <c r="AC24" s="785"/>
    </row>
    <row r="25" spans="1:29">
      <c r="A25" s="692"/>
      <c r="B25" s="1561"/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3"/>
      <c r="AB25" s="694"/>
      <c r="AC25" s="785"/>
    </row>
    <row r="26" spans="1:29">
      <c r="A26" s="692"/>
      <c r="B26" s="1564"/>
      <c r="C26" s="1565"/>
      <c r="D26" s="1565"/>
      <c r="E26" s="1565"/>
      <c r="F26" s="1565"/>
      <c r="G26" s="1565"/>
      <c r="H26" s="1565"/>
      <c r="I26" s="1565"/>
      <c r="J26" s="1565"/>
      <c r="K26" s="1565"/>
      <c r="L26" s="1565"/>
      <c r="M26" s="1565"/>
      <c r="N26" s="1565"/>
      <c r="O26" s="1565"/>
      <c r="P26" s="1565"/>
      <c r="Q26" s="1565"/>
      <c r="R26" s="1565"/>
      <c r="S26" s="1565"/>
      <c r="T26" s="1565"/>
      <c r="U26" s="1565"/>
      <c r="V26" s="1565"/>
      <c r="W26" s="1565"/>
      <c r="X26" s="1565"/>
      <c r="Y26" s="1565"/>
      <c r="Z26" s="1565"/>
      <c r="AA26" s="1566"/>
      <c r="AB26" s="694"/>
      <c r="AC26" s="785"/>
    </row>
    <row r="27" spans="1:29" ht="6" customHeight="1">
      <c r="A27" s="692"/>
      <c r="B27" s="1567"/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1568"/>
      <c r="P27" s="1568"/>
      <c r="Q27" s="1568"/>
      <c r="R27" s="1568"/>
      <c r="S27" s="1568"/>
      <c r="T27" s="1568"/>
      <c r="U27" s="1568"/>
      <c r="V27" s="1568"/>
      <c r="W27" s="1568"/>
      <c r="X27" s="1568"/>
      <c r="Y27" s="1568"/>
      <c r="Z27" s="1568"/>
      <c r="AA27" s="1569"/>
      <c r="AB27" s="694"/>
      <c r="AC27" s="785"/>
    </row>
    <row r="28" spans="1:29">
      <c r="A28" s="692"/>
      <c r="B28" s="1592" t="s">
        <v>521</v>
      </c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78" t="s">
        <v>516</v>
      </c>
      <c r="C30" s="1578"/>
      <c r="D30" s="1578"/>
      <c r="E30" s="1578"/>
      <c r="F30" s="1578"/>
      <c r="G30" s="1578"/>
      <c r="H30" s="1578"/>
      <c r="I30" s="1578"/>
      <c r="J30" s="1578"/>
      <c r="K30" s="1578"/>
      <c r="L30" s="1578"/>
      <c r="M30" s="1578"/>
      <c r="N30" s="1578"/>
      <c r="O30" s="1578"/>
      <c r="P30" s="1578"/>
      <c r="Q30" s="1578"/>
      <c r="R30" s="1578"/>
      <c r="S30" s="1578"/>
      <c r="T30" s="1578"/>
      <c r="U30" s="1578"/>
      <c r="V30" s="1578"/>
      <c r="W30" s="1578"/>
      <c r="X30" s="1578"/>
      <c r="Y30" s="1578"/>
      <c r="Z30" s="1578"/>
      <c r="AA30" s="1578"/>
      <c r="AB30" s="777"/>
      <c r="AC30" s="785"/>
    </row>
    <row r="31" spans="1:29">
      <c r="A31" s="692"/>
      <c r="B31" s="1561"/>
      <c r="C31" s="1562"/>
      <c r="D31" s="1562"/>
      <c r="E31" s="1562"/>
      <c r="F31" s="1562"/>
      <c r="G31" s="1562"/>
      <c r="H31" s="1562"/>
      <c r="I31" s="1562"/>
      <c r="J31" s="1562"/>
      <c r="K31" s="1562"/>
      <c r="L31" s="1562"/>
      <c r="M31" s="1562"/>
      <c r="N31" s="1562"/>
      <c r="O31" s="1562"/>
      <c r="P31" s="1562"/>
      <c r="Q31" s="1562"/>
      <c r="R31" s="1562"/>
      <c r="S31" s="1562"/>
      <c r="T31" s="1562"/>
      <c r="U31" s="1562"/>
      <c r="V31" s="1562"/>
      <c r="W31" s="1562"/>
      <c r="X31" s="1562"/>
      <c r="Y31" s="1562"/>
      <c r="Z31" s="1562"/>
      <c r="AA31" s="1563"/>
      <c r="AB31" s="778"/>
      <c r="AC31" s="785"/>
    </row>
    <row r="32" spans="1:29">
      <c r="A32" s="692"/>
      <c r="B32" s="1564"/>
      <c r="C32" s="1565"/>
      <c r="D32" s="1565"/>
      <c r="E32" s="1565"/>
      <c r="F32" s="1565"/>
      <c r="G32" s="1565"/>
      <c r="H32" s="1565"/>
      <c r="I32" s="1565"/>
      <c r="J32" s="1565"/>
      <c r="K32" s="1565"/>
      <c r="L32" s="1565"/>
      <c r="M32" s="1565"/>
      <c r="N32" s="1565"/>
      <c r="O32" s="1565"/>
      <c r="P32" s="1565"/>
      <c r="Q32" s="1565"/>
      <c r="R32" s="1565"/>
      <c r="S32" s="1565"/>
      <c r="T32" s="1565"/>
      <c r="U32" s="1565"/>
      <c r="V32" s="1565"/>
      <c r="W32" s="1565"/>
      <c r="X32" s="1565"/>
      <c r="Y32" s="1565"/>
      <c r="Z32" s="1565"/>
      <c r="AA32" s="1566"/>
      <c r="AB32" s="778"/>
      <c r="AC32" s="785"/>
    </row>
    <row r="33" spans="1:29">
      <c r="A33" s="692"/>
      <c r="B33" s="1567"/>
      <c r="C33" s="1568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568"/>
      <c r="U33" s="1568"/>
      <c r="V33" s="1568"/>
      <c r="W33" s="1568"/>
      <c r="X33" s="1568"/>
      <c r="Y33" s="1568"/>
      <c r="Z33" s="1568"/>
      <c r="AA33" s="1569"/>
      <c r="AB33" s="694"/>
      <c r="AC33" s="785"/>
    </row>
    <row r="34" spans="1:29">
      <c r="A34" s="692"/>
      <c r="B34" s="1593" t="s">
        <v>517</v>
      </c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779"/>
      <c r="AC34" s="785"/>
    </row>
    <row r="35" spans="1:29" ht="5.25" customHeight="1">
      <c r="A35" s="692"/>
      <c r="B35" s="1594" t="s">
        <v>522</v>
      </c>
      <c r="C35" s="1594"/>
      <c r="D35" s="1594"/>
      <c r="E35" s="1594"/>
      <c r="F35" s="1594"/>
      <c r="G35" s="1594"/>
      <c r="H35" s="1594"/>
      <c r="I35" s="1594"/>
      <c r="J35" s="1594"/>
      <c r="K35" s="1594"/>
      <c r="L35" s="1594"/>
      <c r="M35" s="1594"/>
      <c r="N35" s="1594"/>
      <c r="O35" s="1594"/>
      <c r="P35" s="1594"/>
      <c r="Q35" s="1594"/>
      <c r="R35" s="1594"/>
      <c r="S35" s="1594"/>
      <c r="T35" s="1594"/>
      <c r="U35" s="1594"/>
      <c r="V35" s="1594"/>
      <c r="W35" s="1594"/>
      <c r="X35" s="1594"/>
      <c r="Y35" s="1594"/>
      <c r="Z35" s="1594"/>
      <c r="AA35" s="1594"/>
      <c r="AB35" s="691"/>
      <c r="AC35" s="785"/>
    </row>
    <row r="36" spans="1:29" ht="5.25" customHeight="1">
      <c r="A36" s="692"/>
      <c r="B36" s="1594"/>
      <c r="C36" s="1594"/>
      <c r="D36" s="1594"/>
      <c r="E36" s="1594"/>
      <c r="F36" s="1594"/>
      <c r="G36" s="1594"/>
      <c r="H36" s="1594"/>
      <c r="I36" s="1594"/>
      <c r="J36" s="1594"/>
      <c r="K36" s="1594"/>
      <c r="L36" s="1594"/>
      <c r="M36" s="1594"/>
      <c r="N36" s="1594"/>
      <c r="O36" s="1594"/>
      <c r="P36" s="1594"/>
      <c r="Q36" s="1594"/>
      <c r="R36" s="1594"/>
      <c r="S36" s="1594"/>
      <c r="T36" s="1594"/>
      <c r="U36" s="1594"/>
      <c r="V36" s="1594"/>
      <c r="W36" s="1594"/>
      <c r="X36" s="1594"/>
      <c r="Y36" s="1594"/>
      <c r="Z36" s="1594"/>
      <c r="AA36" s="1594"/>
      <c r="AB36" s="691"/>
      <c r="AC36" s="785"/>
    </row>
    <row r="37" spans="1:29">
      <c r="A37" s="692"/>
      <c r="B37" s="1594"/>
      <c r="C37" s="1594"/>
      <c r="D37" s="1594"/>
      <c r="E37" s="1594"/>
      <c r="F37" s="1594"/>
      <c r="G37" s="1594"/>
      <c r="H37" s="1594"/>
      <c r="I37" s="1594"/>
      <c r="J37" s="1594"/>
      <c r="K37" s="1594"/>
      <c r="L37" s="1594"/>
      <c r="M37" s="1594"/>
      <c r="N37" s="1594"/>
      <c r="O37" s="1594"/>
      <c r="P37" s="1594"/>
      <c r="Q37" s="1594"/>
      <c r="R37" s="1594"/>
      <c r="S37" s="1594"/>
      <c r="T37" s="1594"/>
      <c r="U37" s="1594"/>
      <c r="V37" s="1594"/>
      <c r="W37" s="1594"/>
      <c r="X37" s="1594"/>
      <c r="Y37" s="1594"/>
      <c r="Z37" s="1594"/>
      <c r="AA37" s="1594"/>
      <c r="AB37" s="691"/>
      <c r="AC37" s="785"/>
    </row>
    <row r="38" spans="1:29" ht="16.5" customHeight="1">
      <c r="A38" s="692"/>
      <c r="B38" s="1594"/>
      <c r="C38" s="1594"/>
      <c r="D38" s="1594"/>
      <c r="E38" s="1594"/>
      <c r="F38" s="1594"/>
      <c r="G38" s="1594"/>
      <c r="H38" s="1594"/>
      <c r="I38" s="1594"/>
      <c r="J38" s="1594"/>
      <c r="K38" s="1594"/>
      <c r="L38" s="1594"/>
      <c r="M38" s="1594"/>
      <c r="N38" s="1594"/>
      <c r="O38" s="1594"/>
      <c r="P38" s="1594"/>
      <c r="Q38" s="1594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694"/>
      <c r="AC38" s="785"/>
    </row>
    <row r="39" spans="1:29">
      <c r="A39" s="692"/>
      <c r="B39" s="1595" t="s">
        <v>523</v>
      </c>
      <c r="C39" s="1595"/>
      <c r="D39" s="1595"/>
      <c r="E39" s="1595"/>
      <c r="F39" s="1595"/>
      <c r="G39" s="1595"/>
      <c r="H39" s="1595"/>
      <c r="I39" s="1595"/>
      <c r="J39" s="1595"/>
      <c r="K39" s="1595"/>
      <c r="L39" s="1595"/>
      <c r="M39" s="1595"/>
      <c r="N39" s="1595"/>
      <c r="O39" s="1595"/>
      <c r="P39" s="1595"/>
      <c r="Q39" s="1595"/>
      <c r="R39" s="1595"/>
      <c r="S39" s="1595"/>
      <c r="T39" s="1595"/>
      <c r="U39" s="1595"/>
      <c r="V39" s="1595"/>
      <c r="W39" s="1595"/>
      <c r="X39" s="1595"/>
      <c r="Y39" s="1595"/>
      <c r="Z39" s="1595"/>
      <c r="AA39" s="1595"/>
      <c r="AB39" s="694"/>
      <c r="AC39" s="785"/>
    </row>
    <row r="40" spans="1:29">
      <c r="A40" s="692"/>
      <c r="B40" s="1595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1595"/>
      <c r="T40" s="1595"/>
      <c r="U40" s="1595"/>
      <c r="V40" s="1595"/>
      <c r="W40" s="1595"/>
      <c r="X40" s="1595"/>
      <c r="Y40" s="1595"/>
      <c r="Z40" s="1595"/>
      <c r="AA40" s="1595"/>
      <c r="AB40" s="694"/>
      <c r="AC40" s="785"/>
    </row>
    <row r="41" spans="1:29">
      <c r="A41" s="692"/>
      <c r="B41" s="1595"/>
      <c r="C41" s="1595"/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1595"/>
      <c r="T41" s="1595"/>
      <c r="U41" s="1595"/>
      <c r="V41" s="1595"/>
      <c r="W41" s="1595"/>
      <c r="X41" s="1595"/>
      <c r="Y41" s="1595"/>
      <c r="Z41" s="1595"/>
      <c r="AA41" s="1595"/>
      <c r="AB41" s="694"/>
      <c r="AC41" s="785"/>
    </row>
    <row r="42" spans="1:29" ht="102.75" customHeight="1">
      <c r="A42" s="692"/>
      <c r="B42" s="1595"/>
      <c r="C42" s="1595"/>
      <c r="D42" s="1595"/>
      <c r="E42" s="1595"/>
      <c r="F42" s="1595"/>
      <c r="G42" s="1595"/>
      <c r="H42" s="1595"/>
      <c r="I42" s="1595"/>
      <c r="J42" s="1595"/>
      <c r="K42" s="1595"/>
      <c r="L42" s="1595"/>
      <c r="M42" s="1595"/>
      <c r="N42" s="1595"/>
      <c r="O42" s="1595"/>
      <c r="P42" s="1595"/>
      <c r="Q42" s="1595"/>
      <c r="R42" s="1595"/>
      <c r="S42" s="1595"/>
      <c r="T42" s="1595"/>
      <c r="U42" s="1595"/>
      <c r="V42" s="1595"/>
      <c r="W42" s="1595"/>
      <c r="X42" s="1595"/>
      <c r="Y42" s="1595"/>
      <c r="Z42" s="1595"/>
      <c r="AA42" s="1595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80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2"/>
      <c r="O44" s="702"/>
      <c r="P44" s="1596"/>
      <c r="Q44" s="1597"/>
      <c r="R44" s="1597"/>
      <c r="S44" s="1597"/>
      <c r="T44" s="1597"/>
      <c r="U44" s="1597"/>
      <c r="V44" s="1597"/>
      <c r="W44" s="1597"/>
      <c r="X44" s="1597"/>
      <c r="Y44" s="1597"/>
      <c r="Z44" s="1597"/>
      <c r="AA44" s="1598"/>
      <c r="AB44" s="779"/>
      <c r="AC44" s="785"/>
    </row>
    <row r="45" spans="1:29" ht="6" customHeight="1">
      <c r="A45" s="692"/>
      <c r="B45" s="1583"/>
      <c r="C45" s="1584"/>
      <c r="D45" s="1584"/>
      <c r="E45" s="1584"/>
      <c r="F45" s="1584"/>
      <c r="G45" s="1584"/>
      <c r="H45" s="1584"/>
      <c r="I45" s="1584"/>
      <c r="J45" s="1584"/>
      <c r="K45" s="1584"/>
      <c r="L45" s="1584"/>
      <c r="M45" s="1584"/>
      <c r="N45" s="1585"/>
      <c r="O45" s="702"/>
      <c r="P45" s="1599"/>
      <c r="Q45" s="1600"/>
      <c r="R45" s="1600"/>
      <c r="S45" s="1600"/>
      <c r="T45" s="1600"/>
      <c r="U45" s="1600"/>
      <c r="V45" s="1600"/>
      <c r="W45" s="1600"/>
      <c r="X45" s="1600"/>
      <c r="Y45" s="1600"/>
      <c r="Z45" s="1600"/>
      <c r="AA45" s="1601"/>
      <c r="AB45" s="779"/>
      <c r="AC45" s="785"/>
    </row>
    <row r="46" spans="1:29">
      <c r="A46" s="692"/>
      <c r="B46" s="1586"/>
      <c r="C46" s="1587"/>
      <c r="D46" s="1587"/>
      <c r="E46" s="1587"/>
      <c r="F46" s="1587"/>
      <c r="G46" s="1587"/>
      <c r="H46" s="1587"/>
      <c r="I46" s="1587"/>
      <c r="J46" s="1587"/>
      <c r="K46" s="1587"/>
      <c r="L46" s="1587"/>
      <c r="M46" s="1587"/>
      <c r="N46" s="1588"/>
      <c r="O46" s="702"/>
      <c r="P46" s="1602"/>
      <c r="Q46" s="1603"/>
      <c r="R46" s="1603"/>
      <c r="S46" s="1603"/>
      <c r="T46" s="1603"/>
      <c r="U46" s="1603"/>
      <c r="V46" s="1603"/>
      <c r="W46" s="1603"/>
      <c r="X46" s="1603"/>
      <c r="Y46" s="1603"/>
      <c r="Z46" s="1603"/>
      <c r="AA46" s="1604"/>
      <c r="AB46" s="780"/>
      <c r="AC46" s="785"/>
    </row>
    <row r="47" spans="1:29">
      <c r="A47" s="692"/>
      <c r="B47" s="1605" t="s">
        <v>90</v>
      </c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606"/>
      <c r="O47" s="702"/>
      <c r="P47" s="1605" t="s">
        <v>518</v>
      </c>
      <c r="Q47" s="1606"/>
      <c r="R47" s="1605"/>
      <c r="S47" s="1605"/>
      <c r="T47" s="1605"/>
      <c r="U47" s="1605"/>
      <c r="V47" s="1605"/>
      <c r="W47" s="1605"/>
      <c r="X47" s="1605"/>
      <c r="Y47" s="1605"/>
      <c r="Z47" s="1605"/>
      <c r="AA47" s="1605"/>
      <c r="AB47" s="702"/>
      <c r="AC47" s="785"/>
    </row>
    <row r="48" spans="1:29">
      <c r="A48" s="692"/>
      <c r="B48" s="1605"/>
      <c r="C48" s="1606"/>
      <c r="D48" s="1606"/>
      <c r="E48" s="1606"/>
      <c r="F48" s="1606"/>
      <c r="G48" s="1606"/>
      <c r="H48" s="1606"/>
      <c r="I48" s="1606"/>
      <c r="J48" s="1606"/>
      <c r="K48" s="1606"/>
      <c r="L48" s="1606"/>
      <c r="M48" s="1606"/>
      <c r="N48" s="1606"/>
      <c r="O48" s="702"/>
      <c r="P48" s="1605"/>
      <c r="Q48" s="1606"/>
      <c r="R48" s="1605"/>
      <c r="S48" s="1605"/>
      <c r="T48" s="1605"/>
      <c r="U48" s="1605"/>
      <c r="V48" s="1605"/>
      <c r="W48" s="1605"/>
      <c r="X48" s="1605"/>
      <c r="Y48" s="1605"/>
      <c r="Z48" s="1605"/>
      <c r="AA48" s="1605"/>
      <c r="AB48" s="702"/>
      <c r="AC48" s="785"/>
    </row>
    <row r="49" spans="1:29" ht="8.25" customHeight="1">
      <c r="A49" s="692"/>
      <c r="B49" s="1605"/>
      <c r="C49" s="1606"/>
      <c r="D49" s="1606"/>
      <c r="E49" s="1606"/>
      <c r="F49" s="1606"/>
      <c r="G49" s="1606"/>
      <c r="H49" s="1606"/>
      <c r="I49" s="1606"/>
      <c r="J49" s="1606"/>
      <c r="K49" s="1606"/>
      <c r="L49" s="1606"/>
      <c r="M49" s="1606"/>
      <c r="N49" s="1606"/>
      <c r="O49" s="702"/>
      <c r="P49" s="1605"/>
      <c r="Q49" s="1606"/>
      <c r="R49" s="1605"/>
      <c r="S49" s="1605"/>
      <c r="T49" s="1605"/>
      <c r="U49" s="1605"/>
      <c r="V49" s="1605"/>
      <c r="W49" s="1605"/>
      <c r="X49" s="1605"/>
      <c r="Y49" s="1605"/>
      <c r="Z49" s="1605"/>
      <c r="AA49" s="1605"/>
      <c r="AB49" s="702"/>
      <c r="AC49" s="785"/>
    </row>
    <row r="50" spans="1:29">
      <c r="A50" s="1607" t="s">
        <v>519</v>
      </c>
      <c r="B50" s="1608"/>
      <c r="C50" s="1608"/>
      <c r="D50" s="1608"/>
      <c r="E50" s="1608"/>
      <c r="F50" s="1608"/>
      <c r="G50" s="1608"/>
      <c r="H50" s="1608"/>
      <c r="I50" s="1608"/>
      <c r="J50" s="1608"/>
      <c r="K50" s="1608"/>
      <c r="L50" s="1608"/>
      <c r="M50" s="1608"/>
      <c r="N50" s="1608"/>
      <c r="O50" s="1608"/>
      <c r="P50" s="1608"/>
      <c r="Q50" s="1608"/>
      <c r="R50" s="1608"/>
      <c r="S50" s="1608"/>
      <c r="T50" s="1608"/>
      <c r="U50" s="1608"/>
      <c r="V50" s="1608"/>
      <c r="W50" s="1608"/>
      <c r="X50" s="1608"/>
      <c r="Y50" s="1608"/>
      <c r="Z50" s="1608"/>
      <c r="AA50" s="1608"/>
      <c r="AB50" s="1608"/>
      <c r="AC50" s="785"/>
    </row>
    <row r="51" spans="1:29" ht="9" customHeight="1">
      <c r="A51" s="1607"/>
      <c r="B51" s="1608"/>
      <c r="C51" s="1608"/>
      <c r="D51" s="1608"/>
      <c r="E51" s="1608"/>
      <c r="F51" s="1608"/>
      <c r="G51" s="1608"/>
      <c r="H51" s="1608"/>
      <c r="I51" s="1608"/>
      <c r="J51" s="1608"/>
      <c r="K51" s="1608"/>
      <c r="L51" s="1608"/>
      <c r="M51" s="1608"/>
      <c r="N51" s="1608"/>
      <c r="O51" s="1608"/>
      <c r="P51" s="1608"/>
      <c r="Q51" s="1608"/>
      <c r="R51" s="1608"/>
      <c r="S51" s="1608"/>
      <c r="T51" s="1608"/>
      <c r="U51" s="1608"/>
      <c r="V51" s="1608"/>
      <c r="W51" s="1608"/>
      <c r="X51" s="1608"/>
      <c r="Y51" s="1608"/>
      <c r="Z51" s="1608"/>
      <c r="AA51" s="1608"/>
      <c r="AB51" s="1608"/>
      <c r="AC51" s="785"/>
    </row>
    <row r="52" spans="1:29">
      <c r="A52" s="1590" t="s">
        <v>520</v>
      </c>
      <c r="B52" s="1591"/>
      <c r="C52" s="1591"/>
      <c r="D52" s="1591"/>
      <c r="E52" s="1591"/>
      <c r="F52" s="1591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0"/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</row>
    <row r="2" spans="1:38" ht="6.75" customHeight="1">
      <c r="A2" s="11"/>
      <c r="B2" s="12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13"/>
      <c r="AH2" s="1613"/>
      <c r="AI2" s="1613"/>
      <c r="AJ2" s="1613"/>
      <c r="AK2" s="1613"/>
      <c r="AL2" s="13"/>
    </row>
    <row r="3" spans="1:38" ht="15.95" customHeight="1">
      <c r="A3" s="14"/>
      <c r="B3" s="338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14" t="s">
        <v>359</v>
      </c>
      <c r="AH3" s="1615"/>
      <c r="AI3" s="1615"/>
      <c r="AJ3" s="1615"/>
      <c r="AK3" s="1616"/>
      <c r="AL3" s="337"/>
    </row>
    <row r="4" spans="1:38" ht="29.25" customHeight="1">
      <c r="A4" s="1638" t="s">
        <v>361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40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17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9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26"/>
      <c r="AI6" s="1626"/>
      <c r="AJ6" s="1626"/>
      <c r="AK6" s="3"/>
      <c r="AL6" s="15"/>
    </row>
    <row r="7" spans="1:38">
      <c r="A7" s="14"/>
      <c r="B7" s="339"/>
      <c r="C7" s="1620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2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27"/>
      <c r="AI7" s="1627"/>
      <c r="AJ7" s="1627"/>
      <c r="AK7" s="338"/>
      <c r="AL7" s="15"/>
    </row>
    <row r="8" spans="1:38">
      <c r="A8" s="14"/>
      <c r="B8" s="3"/>
      <c r="C8" s="1620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2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20"/>
      <c r="D9" s="1621"/>
      <c r="E9" s="1621"/>
      <c r="F9" s="1621"/>
      <c r="G9" s="1621"/>
      <c r="H9" s="1621"/>
      <c r="I9" s="1621"/>
      <c r="J9" s="1621"/>
      <c r="K9" s="1621"/>
      <c r="L9" s="1621"/>
      <c r="M9" s="1621"/>
      <c r="N9" s="1621"/>
      <c r="O9" s="1621"/>
      <c r="P9" s="1621"/>
      <c r="Q9" s="1621"/>
      <c r="R9" s="1622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20"/>
      <c r="D10" s="1621"/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2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23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5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28" t="s">
        <v>144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6"/>
      <c r="T12" s="6"/>
      <c r="U12" s="338"/>
      <c r="V12" s="338"/>
      <c r="W12" s="338"/>
      <c r="X12" s="338"/>
      <c r="Y12" s="338"/>
      <c r="Z12" s="338"/>
      <c r="AA12" s="1610"/>
      <c r="AB12" s="1629"/>
      <c r="AC12" s="1629"/>
      <c r="AD12" s="1629"/>
      <c r="AE12" s="1629"/>
      <c r="AF12" s="1629"/>
      <c r="AG12" s="1629"/>
      <c r="AH12" s="1629"/>
      <c r="AI12" s="1629"/>
      <c r="AJ12" s="1629"/>
      <c r="AK12" s="1629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29"/>
      <c r="AB13" s="1629"/>
      <c r="AC13" s="1629"/>
      <c r="AD13" s="1629"/>
      <c r="AE13" s="1629"/>
      <c r="AF13" s="1629"/>
      <c r="AG13" s="1629"/>
      <c r="AH13" s="1629"/>
      <c r="AI13" s="1629"/>
      <c r="AJ13" s="1629"/>
      <c r="AK13" s="1629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29"/>
      <c r="AB14" s="1629"/>
      <c r="AC14" s="1629"/>
      <c r="AD14" s="1629"/>
      <c r="AE14" s="1629"/>
      <c r="AF14" s="1629"/>
      <c r="AG14" s="1629"/>
      <c r="AH14" s="1629"/>
      <c r="AI14" s="1629"/>
      <c r="AJ14" s="1629"/>
      <c r="AK14" s="1629"/>
      <c r="AL14" s="15"/>
    </row>
    <row r="15" spans="1:38" ht="20.25" customHeight="1">
      <c r="A15" s="14"/>
      <c r="B15" s="338"/>
      <c r="C15" s="8"/>
      <c r="D15" s="1630" t="s">
        <v>453</v>
      </c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15"/>
    </row>
    <row r="16" spans="1:38" ht="21" customHeight="1">
      <c r="A16" s="14"/>
      <c r="B16" s="338"/>
      <c r="C16" s="5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0"/>
      <c r="X16" s="1630"/>
      <c r="Y16" s="1630"/>
      <c r="Z16" s="1630"/>
      <c r="AA16" s="1630"/>
      <c r="AB16" s="1630"/>
      <c r="AC16" s="1630"/>
      <c r="AD16" s="1630"/>
      <c r="AE16" s="1630"/>
      <c r="AF16" s="1630"/>
      <c r="AG16" s="1630"/>
      <c r="AH16" s="1630"/>
      <c r="AI16" s="1630"/>
      <c r="AJ16" s="1630"/>
      <c r="AK16" s="1630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31" t="s">
        <v>454</v>
      </c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31"/>
      <c r="Q19" s="1631"/>
      <c r="R19" s="1631"/>
      <c r="S19" s="1631"/>
      <c r="T19" s="1631"/>
      <c r="U19" s="1631"/>
      <c r="V19" s="1631"/>
      <c r="W19" s="1631"/>
      <c r="X19" s="1631"/>
      <c r="Y19" s="1631"/>
      <c r="Z19" s="1631"/>
      <c r="AA19" s="1631"/>
      <c r="AB19" s="1631"/>
      <c r="AC19" s="1631"/>
      <c r="AD19" s="1631"/>
      <c r="AE19" s="1631"/>
      <c r="AF19" s="1631"/>
      <c r="AG19" s="1631"/>
      <c r="AH19" s="1631"/>
      <c r="AI19" s="1631"/>
      <c r="AJ19" s="1631"/>
      <c r="AK19" s="163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32"/>
      <c r="D21" s="1633"/>
      <c r="E21" s="1633"/>
      <c r="F21" s="1633"/>
      <c r="G21" s="1633"/>
      <c r="H21" s="1633"/>
      <c r="I21" s="1633"/>
      <c r="J21" s="1633"/>
      <c r="K21" s="1633"/>
      <c r="L21" s="1633"/>
      <c r="M21" s="1633"/>
      <c r="N21" s="1633"/>
      <c r="O21" s="1633"/>
      <c r="P21" s="1633"/>
      <c r="Q21" s="1633"/>
      <c r="R21" s="1633"/>
      <c r="S21" s="1633"/>
      <c r="T21" s="1633"/>
      <c r="U21" s="1633"/>
      <c r="V21" s="1633"/>
      <c r="W21" s="1633"/>
      <c r="X21" s="1633"/>
      <c r="Y21" s="1633"/>
      <c r="Z21" s="1633"/>
      <c r="AA21" s="1633"/>
      <c r="AB21" s="1633"/>
      <c r="AC21" s="1633"/>
      <c r="AD21" s="1633"/>
      <c r="AE21" s="1633"/>
      <c r="AF21" s="1633"/>
      <c r="AG21" s="1633"/>
      <c r="AH21" s="1633"/>
      <c r="AI21" s="1633"/>
      <c r="AJ21" s="1633"/>
      <c r="AK21" s="1634"/>
      <c r="AL21" s="15"/>
    </row>
    <row r="22" spans="1:38" ht="21" customHeight="1">
      <c r="A22" s="14"/>
      <c r="B22" s="338"/>
      <c r="C22" s="1635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6"/>
      <c r="O22" s="1636"/>
      <c r="P22" s="1636"/>
      <c r="Q22" s="1636"/>
      <c r="R22" s="1636"/>
      <c r="S22" s="1636"/>
      <c r="T22" s="1636"/>
      <c r="U22" s="1636"/>
      <c r="V22" s="1636"/>
      <c r="W22" s="1636"/>
      <c r="X22" s="1636"/>
      <c r="Y22" s="1636"/>
      <c r="Z22" s="1636"/>
      <c r="AA22" s="1636"/>
      <c r="AB22" s="1636"/>
      <c r="AC22" s="1636"/>
      <c r="AD22" s="1636"/>
      <c r="AE22" s="1636"/>
      <c r="AF22" s="1636"/>
      <c r="AG22" s="1636"/>
      <c r="AH22" s="1636"/>
      <c r="AI22" s="1636"/>
      <c r="AJ22" s="1636"/>
      <c r="AK22" s="1637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09" t="s">
        <v>455</v>
      </c>
      <c r="J23" s="1609"/>
      <c r="K23" s="1609"/>
      <c r="L23" s="1609"/>
      <c r="M23" s="1609"/>
      <c r="N23" s="1609"/>
      <c r="O23" s="1609"/>
      <c r="P23" s="1609"/>
      <c r="Q23" s="1609"/>
      <c r="R23" s="1609"/>
      <c r="S23" s="1609"/>
      <c r="T23" s="1609"/>
      <c r="U23" s="1609"/>
      <c r="V23" s="1609"/>
      <c r="W23" s="1609"/>
      <c r="X23" s="1609"/>
      <c r="Y23" s="1609"/>
      <c r="Z23" s="1609"/>
      <c r="AA23" s="1609"/>
      <c r="AB23" s="1609"/>
      <c r="AC23" s="1609"/>
      <c r="AD23" s="1609"/>
      <c r="AE23" s="1609"/>
      <c r="AF23" s="1609"/>
      <c r="AG23" s="1609"/>
      <c r="AH23" s="160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45" t="s">
        <v>145</v>
      </c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6"/>
      <c r="T25" s="1646"/>
      <c r="U25" s="1646"/>
      <c r="V25" s="1646"/>
      <c r="W25" s="1646"/>
      <c r="X25" s="1646"/>
      <c r="Y25" s="1646"/>
      <c r="Z25" s="1646"/>
      <c r="AA25" s="1646"/>
      <c r="AB25" s="1646"/>
      <c r="AC25" s="1646"/>
      <c r="AD25" s="1646"/>
      <c r="AE25" s="1646"/>
      <c r="AF25" s="1646"/>
      <c r="AG25" s="1646"/>
      <c r="AH25" s="1646"/>
      <c r="AI25" s="1646"/>
      <c r="AJ25" s="1646"/>
      <c r="AK25" s="1646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47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1648"/>
      <c r="AJ27" s="1648"/>
      <c r="AK27" s="1649"/>
      <c r="AL27" s="15"/>
    </row>
    <row r="28" spans="1:38" ht="33" customHeight="1">
      <c r="A28" s="14"/>
      <c r="B28" s="338"/>
      <c r="C28" s="8"/>
      <c r="D28" s="1609" t="s">
        <v>146</v>
      </c>
      <c r="E28" s="1609"/>
      <c r="F28" s="1609"/>
      <c r="G28" s="1609"/>
      <c r="H28" s="1609"/>
      <c r="I28" s="1609"/>
      <c r="J28" s="1609"/>
      <c r="K28" s="1609"/>
      <c r="L28" s="1609"/>
      <c r="M28" s="1609"/>
      <c r="N28" s="1609"/>
      <c r="O28" s="1609"/>
      <c r="P28" s="1609"/>
      <c r="Q28" s="1609"/>
      <c r="R28" s="1609"/>
      <c r="S28" s="1609"/>
      <c r="T28" s="1609"/>
      <c r="U28" s="1609"/>
      <c r="V28" s="1609"/>
      <c r="W28" s="1609"/>
      <c r="X28" s="1609"/>
      <c r="Y28" s="1609"/>
      <c r="Z28" s="1609"/>
      <c r="AA28" s="1609"/>
      <c r="AB28" s="1609"/>
      <c r="AC28" s="1609"/>
      <c r="AD28" s="1609"/>
      <c r="AE28" s="1609"/>
      <c r="AF28" s="1609"/>
      <c r="AG28" s="1609"/>
      <c r="AH28" s="1609"/>
      <c r="AI28" s="1609"/>
      <c r="AJ28" s="1609"/>
      <c r="AK28" s="1609"/>
      <c r="AL28" s="1650"/>
    </row>
    <row r="29" spans="1:38" ht="13.5" customHeight="1">
      <c r="A29" s="14"/>
      <c r="B29" s="338"/>
      <c r="C29" s="1631"/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1631"/>
      <c r="Q29" s="1631"/>
      <c r="R29" s="1631"/>
      <c r="S29" s="1631"/>
      <c r="T29" s="1631"/>
      <c r="U29" s="1631"/>
      <c r="V29" s="1631"/>
      <c r="W29" s="1631"/>
      <c r="X29" s="1631"/>
      <c r="Y29" s="1631"/>
      <c r="Z29" s="1631"/>
      <c r="AA29" s="1631"/>
      <c r="AB29" s="1631"/>
      <c r="AC29" s="1631"/>
      <c r="AD29" s="1631"/>
      <c r="AE29" s="1631"/>
      <c r="AF29" s="1631"/>
      <c r="AG29" s="1631"/>
      <c r="AH29" s="1631"/>
      <c r="AI29" s="1631"/>
      <c r="AJ29" s="1631"/>
      <c r="AK29" s="163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51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3"/>
      <c r="R34" s="400"/>
      <c r="S34" s="400"/>
      <c r="T34" s="400"/>
      <c r="U34" s="400"/>
      <c r="V34" s="400"/>
      <c r="W34" s="400"/>
      <c r="X34" s="400"/>
      <c r="Y34" s="1660"/>
      <c r="Z34" s="1661"/>
      <c r="AA34" s="1661"/>
      <c r="AB34" s="1661"/>
      <c r="AC34" s="1661"/>
      <c r="AD34" s="1661"/>
      <c r="AE34" s="1661"/>
      <c r="AF34" s="1661"/>
      <c r="AG34" s="1661"/>
      <c r="AH34" s="1661"/>
      <c r="AI34" s="1661"/>
      <c r="AJ34" s="1661"/>
      <c r="AK34" s="1662"/>
      <c r="AL34" s="15"/>
    </row>
    <row r="35" spans="1:38" ht="16.5" customHeight="1">
      <c r="A35" s="14"/>
      <c r="B35" s="338"/>
      <c r="C35" s="1654"/>
      <c r="D35" s="1655"/>
      <c r="E35" s="1655"/>
      <c r="F35" s="1655"/>
      <c r="G35" s="1655"/>
      <c r="H35" s="1655"/>
      <c r="I35" s="1655"/>
      <c r="J35" s="1655"/>
      <c r="K35" s="1655"/>
      <c r="L35" s="1655"/>
      <c r="M35" s="1655"/>
      <c r="N35" s="1655"/>
      <c r="O35" s="1655"/>
      <c r="P35" s="1655"/>
      <c r="Q35" s="1656"/>
      <c r="R35" s="8"/>
      <c r="S35" s="8"/>
      <c r="T35" s="8"/>
      <c r="U35" s="8"/>
      <c r="V35" s="8"/>
      <c r="W35" s="8"/>
      <c r="X35" s="8"/>
      <c r="Y35" s="1663"/>
      <c r="Z35" s="1664"/>
      <c r="AA35" s="1664"/>
      <c r="AB35" s="1664"/>
      <c r="AC35" s="1664"/>
      <c r="AD35" s="1664"/>
      <c r="AE35" s="1664"/>
      <c r="AF35" s="1664"/>
      <c r="AG35" s="1664"/>
      <c r="AH35" s="1664"/>
      <c r="AI35" s="1664"/>
      <c r="AJ35" s="1664"/>
      <c r="AK35" s="1665"/>
      <c r="AL35" s="15"/>
    </row>
    <row r="36" spans="1:38" ht="11.25" customHeight="1">
      <c r="A36" s="14"/>
      <c r="B36" s="338"/>
      <c r="C36" s="1657"/>
      <c r="D36" s="1658"/>
      <c r="E36" s="1658"/>
      <c r="F36" s="1658"/>
      <c r="G36" s="1658"/>
      <c r="H36" s="1658"/>
      <c r="I36" s="1658"/>
      <c r="J36" s="1658"/>
      <c r="K36" s="1658"/>
      <c r="L36" s="1658"/>
      <c r="M36" s="1658"/>
      <c r="N36" s="1658"/>
      <c r="O36" s="1658"/>
      <c r="P36" s="1658"/>
      <c r="Q36" s="1659"/>
      <c r="R36" s="400"/>
      <c r="S36" s="400"/>
      <c r="T36" s="400"/>
      <c r="U36" s="400"/>
      <c r="V36" s="400"/>
      <c r="W36" s="400"/>
      <c r="X36" s="400"/>
      <c r="Y36" s="1666"/>
      <c r="Z36" s="1667"/>
      <c r="AA36" s="1667"/>
      <c r="AB36" s="1667"/>
      <c r="AC36" s="1667"/>
      <c r="AD36" s="1667"/>
      <c r="AE36" s="1667"/>
      <c r="AF36" s="1667"/>
      <c r="AG36" s="1667"/>
      <c r="AH36" s="1667"/>
      <c r="AI36" s="1667"/>
      <c r="AJ36" s="1667"/>
      <c r="AK36" s="1668"/>
      <c r="AL36" s="15"/>
    </row>
    <row r="37" spans="1:38" ht="60.75" customHeight="1">
      <c r="A37" s="14"/>
      <c r="B37" s="338"/>
      <c r="C37" s="1641" t="s">
        <v>90</v>
      </c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9"/>
      <c r="R37" s="9"/>
      <c r="S37" s="9"/>
      <c r="T37" s="9"/>
      <c r="U37" s="9"/>
      <c r="V37" s="9"/>
      <c r="W37" s="9"/>
      <c r="X37" s="9"/>
      <c r="Y37" s="1641" t="s">
        <v>114</v>
      </c>
      <c r="Z37" s="1641"/>
      <c r="AA37" s="1641"/>
      <c r="AB37" s="1641"/>
      <c r="AC37" s="1641"/>
      <c r="AD37" s="1641"/>
      <c r="AE37" s="1641"/>
      <c r="AF37" s="1641"/>
      <c r="AG37" s="1641"/>
      <c r="AH37" s="1641"/>
      <c r="AI37" s="1641"/>
      <c r="AJ37" s="1641"/>
      <c r="AK37" s="1641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42" t="s">
        <v>495</v>
      </c>
      <c r="B42" s="1643"/>
      <c r="C42" s="1643"/>
      <c r="D42" s="1643"/>
      <c r="E42" s="1643"/>
      <c r="F42" s="1643"/>
      <c r="G42" s="1643"/>
      <c r="H42" s="1643"/>
      <c r="I42" s="1643"/>
      <c r="J42" s="1643"/>
      <c r="K42" s="1643"/>
      <c r="L42" s="1643"/>
      <c r="M42" s="1643"/>
      <c r="N42" s="1643"/>
      <c r="O42" s="1643"/>
      <c r="P42" s="1643"/>
      <c r="Q42" s="1643"/>
      <c r="R42" s="1643"/>
      <c r="S42" s="1643"/>
      <c r="T42" s="1643"/>
      <c r="U42" s="1643"/>
      <c r="V42" s="1643"/>
      <c r="W42" s="1643"/>
      <c r="X42" s="1643"/>
      <c r="Y42" s="1643"/>
      <c r="Z42" s="1643"/>
      <c r="AA42" s="1643"/>
      <c r="AB42" s="1643"/>
      <c r="AC42" s="1643"/>
      <c r="AD42" s="1643"/>
      <c r="AE42" s="1643"/>
      <c r="AF42" s="1643"/>
      <c r="AG42" s="1643"/>
      <c r="AH42" s="1643"/>
      <c r="AI42" s="1643"/>
      <c r="AJ42" s="1643"/>
      <c r="AK42" s="1643"/>
      <c r="AL42" s="1644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0"/>
      <c r="B44" s="1610"/>
      <c r="C44" s="1610"/>
      <c r="D44" s="1610"/>
      <c r="E44" s="1610"/>
      <c r="F44" s="1610"/>
      <c r="G44" s="1610"/>
      <c r="H44" s="1610"/>
      <c r="I44" s="1610"/>
      <c r="J44" s="1610"/>
      <c r="K44" s="1610"/>
      <c r="L44" s="1610"/>
      <c r="M44" s="1610"/>
      <c r="N44" s="1610"/>
      <c r="O44" s="1610"/>
      <c r="P44" s="1610"/>
      <c r="Q44" s="1610"/>
      <c r="R44" s="1610"/>
      <c r="S44" s="1610"/>
      <c r="T44" s="1610"/>
      <c r="U44" s="1610"/>
      <c r="V44" s="1610"/>
      <c r="W44" s="1610"/>
      <c r="X44" s="1610"/>
      <c r="Y44" s="1610"/>
      <c r="Z44" s="1610"/>
      <c r="AA44" s="1610"/>
      <c r="AB44" s="1610"/>
      <c r="AC44" s="1610"/>
      <c r="AD44" s="1610"/>
      <c r="AE44" s="1610"/>
      <c r="AF44" s="1610"/>
      <c r="AG44" s="1610"/>
      <c r="AH44" s="1610"/>
      <c r="AI44" s="1610"/>
      <c r="AJ44" s="1610"/>
      <c r="AK44" s="1610"/>
      <c r="AL44" s="1610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923" t="s">
        <v>168</v>
      </c>
      <c r="B1" s="924" t="s">
        <v>94</v>
      </c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5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926" t="s">
        <v>347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28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929" t="s">
        <v>127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1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914" t="s">
        <v>171</v>
      </c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01" t="s">
        <v>52</v>
      </c>
      <c r="Z7" s="902"/>
      <c r="AA7" s="902"/>
      <c r="AB7" s="902"/>
      <c r="AC7" s="902"/>
      <c r="AD7" s="902"/>
      <c r="AE7" s="902"/>
      <c r="AF7" s="902"/>
      <c r="AG7" s="902"/>
      <c r="AH7" s="902"/>
      <c r="AI7" s="902"/>
      <c r="AJ7" s="903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932" t="s">
        <v>169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933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91" t="s">
        <v>172</v>
      </c>
      <c r="C12" s="891"/>
      <c r="D12" s="891"/>
      <c r="E12" s="891"/>
      <c r="F12" s="891"/>
      <c r="G12" s="891"/>
      <c r="H12" s="891"/>
      <c r="I12" s="891"/>
      <c r="J12" s="891"/>
      <c r="K12" s="891"/>
      <c r="L12" s="213"/>
      <c r="M12" s="213"/>
      <c r="N12" s="938" t="s">
        <v>52</v>
      </c>
      <c r="O12" s="939"/>
      <c r="P12" s="939"/>
      <c r="Q12" s="939"/>
      <c r="R12" s="939"/>
      <c r="S12" s="939"/>
      <c r="T12" s="939"/>
      <c r="U12" s="939"/>
      <c r="V12" s="939"/>
      <c r="W12" s="94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941"/>
      <c r="O13" s="942"/>
      <c r="P13" s="942"/>
      <c r="Q13" s="942"/>
      <c r="R13" s="942"/>
      <c r="S13" s="942"/>
      <c r="T13" s="942"/>
      <c r="U13" s="942"/>
      <c r="V13" s="942"/>
      <c r="W13" s="94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68" t="s">
        <v>178</v>
      </c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22" t="s">
        <v>348</v>
      </c>
      <c r="W16" s="922"/>
      <c r="X16" s="922"/>
      <c r="Y16" s="922"/>
      <c r="Z16" s="922"/>
      <c r="AA16" s="922"/>
      <c r="AB16" s="922"/>
      <c r="AC16" s="922"/>
      <c r="AD16" s="922"/>
      <c r="AE16" s="922"/>
      <c r="AF16" s="922"/>
      <c r="AG16" s="469"/>
      <c r="AH16" s="469"/>
      <c r="AI16" s="469"/>
      <c r="AJ16" s="469"/>
      <c r="AK16" s="102"/>
    </row>
    <row r="17" spans="1:209" ht="15" customHeight="1">
      <c r="A17" s="100"/>
      <c r="B17" s="916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8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16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8"/>
      <c r="U18" s="103"/>
      <c r="V18" s="915" t="s">
        <v>182</v>
      </c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105"/>
      <c r="AM18" s="286" t="s">
        <v>349</v>
      </c>
      <c r="HA18" s="318"/>
    </row>
    <row r="19" spans="1:209" ht="15" customHeight="1">
      <c r="A19" s="88"/>
      <c r="B19" s="916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8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16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8"/>
      <c r="U20" s="103"/>
      <c r="V20" s="891" t="s">
        <v>183</v>
      </c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1"/>
      <c r="AJ20" s="891"/>
      <c r="AK20" s="105"/>
      <c r="AM20" s="286" t="s">
        <v>351</v>
      </c>
      <c r="HA20" s="318"/>
    </row>
    <row r="21" spans="1:209" ht="15" customHeight="1">
      <c r="A21" s="88"/>
      <c r="B21" s="916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8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16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8"/>
      <c r="U22" s="463"/>
      <c r="V22" s="914" t="s">
        <v>184</v>
      </c>
      <c r="W22" s="914"/>
      <c r="X22" s="914"/>
      <c r="Y22" s="914"/>
      <c r="Z22" s="914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16"/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8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8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8"/>
      <c r="U25" s="868"/>
      <c r="V25" s="891" t="s">
        <v>185</v>
      </c>
      <c r="W25" s="891"/>
      <c r="X25" s="891"/>
      <c r="Y25" s="891"/>
      <c r="Z25" s="891"/>
      <c r="AA25" s="891"/>
      <c r="AB25" s="891"/>
      <c r="AC25" s="891"/>
      <c r="AD25" s="891"/>
      <c r="AE25" s="891"/>
      <c r="AF25" s="891"/>
      <c r="AG25" s="104"/>
      <c r="AH25" s="104"/>
      <c r="AI25" s="104"/>
      <c r="AJ25" s="104"/>
      <c r="AK25" s="317"/>
    </row>
    <row r="26" spans="1:209" ht="15" customHeight="1">
      <c r="A26" s="88"/>
      <c r="B26" s="919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1"/>
      <c r="U26" s="868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904" t="s">
        <v>180</v>
      </c>
      <c r="C28" s="905"/>
      <c r="D28" s="905"/>
      <c r="E28" s="905"/>
      <c r="F28" s="905"/>
      <c r="G28" s="905"/>
      <c r="H28" s="905"/>
      <c r="I28" s="905"/>
      <c r="J28" s="906"/>
      <c r="K28" s="904" t="s">
        <v>181</v>
      </c>
      <c r="L28" s="905"/>
      <c r="M28" s="905"/>
      <c r="N28" s="905"/>
      <c r="O28" s="905"/>
      <c r="P28" s="905"/>
      <c r="Q28" s="905"/>
      <c r="R28" s="905"/>
      <c r="S28" s="905"/>
      <c r="T28" s="906"/>
      <c r="U28" s="104"/>
      <c r="V28" s="914" t="s">
        <v>186</v>
      </c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104"/>
      <c r="AI28" s="104"/>
      <c r="AJ28" s="104"/>
      <c r="AK28" s="105"/>
    </row>
    <row r="29" spans="1:209" ht="15" customHeight="1">
      <c r="A29" s="88"/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913" t="s">
        <v>187</v>
      </c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464"/>
    </row>
    <row r="33" spans="1:37" ht="2.25" customHeight="1">
      <c r="A33" s="88"/>
      <c r="B33" s="890"/>
      <c r="C33" s="890"/>
      <c r="D33" s="890"/>
      <c r="E33" s="890"/>
      <c r="F33" s="890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0" t="s">
        <v>188</v>
      </c>
      <c r="C34" s="880"/>
      <c r="D34" s="880"/>
      <c r="E34" s="880"/>
      <c r="F34" s="880"/>
      <c r="G34" s="880"/>
      <c r="H34" s="880"/>
      <c r="I34" s="880" t="s">
        <v>189</v>
      </c>
      <c r="J34" s="880"/>
      <c r="K34" s="880"/>
      <c r="L34" s="880"/>
      <c r="M34" s="880"/>
      <c r="N34" s="880"/>
      <c r="O34" s="880"/>
      <c r="P34" s="880"/>
      <c r="Q34" s="880"/>
      <c r="R34" s="880"/>
      <c r="S34" s="880" t="s">
        <v>190</v>
      </c>
      <c r="T34" s="880"/>
      <c r="U34" s="880"/>
      <c r="V34" s="880"/>
      <c r="W34" s="880"/>
      <c r="X34" s="880"/>
      <c r="Y34" s="880"/>
      <c r="Z34" s="880"/>
      <c r="AA34" s="880" t="s">
        <v>191</v>
      </c>
      <c r="AB34" s="880"/>
      <c r="AC34" s="880"/>
      <c r="AD34" s="880"/>
      <c r="AE34" s="880"/>
      <c r="AF34" s="880"/>
      <c r="AG34" s="880"/>
      <c r="AH34" s="880"/>
      <c r="AI34" s="880"/>
      <c r="AJ34" s="880"/>
      <c r="AK34" s="115"/>
    </row>
    <row r="35" spans="1:37" s="346" customFormat="1" ht="10.5" customHeight="1">
      <c r="A35" s="116"/>
      <c r="B35" s="889" t="s">
        <v>36</v>
      </c>
      <c r="C35" s="889"/>
      <c r="D35" s="889"/>
      <c r="E35" s="889"/>
      <c r="F35" s="889"/>
      <c r="G35" s="889"/>
      <c r="H35" s="889"/>
      <c r="I35" s="889" t="s">
        <v>52</v>
      </c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117"/>
    </row>
    <row r="36" spans="1:37" s="347" customFormat="1" ht="10.5" customHeight="1">
      <c r="A36" s="118"/>
      <c r="B36" s="910" t="s">
        <v>192</v>
      </c>
      <c r="C36" s="911"/>
      <c r="D36" s="911"/>
      <c r="E36" s="911"/>
      <c r="F36" s="911"/>
      <c r="G36" s="911"/>
      <c r="H36" s="912"/>
      <c r="I36" s="910" t="s">
        <v>193</v>
      </c>
      <c r="J36" s="911"/>
      <c r="K36" s="911"/>
      <c r="L36" s="911"/>
      <c r="M36" s="911"/>
      <c r="N36" s="911"/>
      <c r="O36" s="911"/>
      <c r="P36" s="911"/>
      <c r="Q36" s="911"/>
      <c r="R36" s="912"/>
      <c r="S36" s="910" t="s">
        <v>194</v>
      </c>
      <c r="T36" s="911"/>
      <c r="U36" s="911"/>
      <c r="V36" s="911"/>
      <c r="W36" s="911"/>
      <c r="X36" s="911"/>
      <c r="Y36" s="911"/>
      <c r="Z36" s="912"/>
      <c r="AA36" s="910" t="s">
        <v>195</v>
      </c>
      <c r="AB36" s="911"/>
      <c r="AC36" s="911"/>
      <c r="AD36" s="911"/>
      <c r="AE36" s="911"/>
      <c r="AF36" s="911"/>
      <c r="AG36" s="911"/>
      <c r="AH36" s="911"/>
      <c r="AI36" s="911"/>
      <c r="AJ36" s="912"/>
      <c r="AK36" s="119"/>
    </row>
    <row r="37" spans="1:37" s="346" customFormat="1" ht="10.5" customHeight="1">
      <c r="A37" s="116"/>
      <c r="B37" s="907"/>
      <c r="C37" s="908"/>
      <c r="D37" s="908"/>
      <c r="E37" s="908"/>
      <c r="F37" s="908"/>
      <c r="G37" s="908"/>
      <c r="H37" s="909"/>
      <c r="I37" s="907"/>
      <c r="J37" s="908"/>
      <c r="K37" s="908"/>
      <c r="L37" s="908"/>
      <c r="M37" s="908"/>
      <c r="N37" s="908"/>
      <c r="O37" s="908"/>
      <c r="P37" s="908"/>
      <c r="Q37" s="908"/>
      <c r="R37" s="909"/>
      <c r="S37" s="907"/>
      <c r="T37" s="908"/>
      <c r="U37" s="908"/>
      <c r="V37" s="908"/>
      <c r="W37" s="908"/>
      <c r="X37" s="908"/>
      <c r="Y37" s="908"/>
      <c r="Z37" s="90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117"/>
    </row>
    <row r="38" spans="1:37" s="348" customFormat="1" ht="10.5" customHeight="1">
      <c r="A38" s="120"/>
      <c r="B38" s="910" t="s">
        <v>196</v>
      </c>
      <c r="C38" s="911"/>
      <c r="D38" s="911"/>
      <c r="E38" s="911"/>
      <c r="F38" s="911"/>
      <c r="G38" s="911"/>
      <c r="H38" s="912"/>
      <c r="I38" s="910" t="s">
        <v>197</v>
      </c>
      <c r="J38" s="911"/>
      <c r="K38" s="911"/>
      <c r="L38" s="911"/>
      <c r="M38" s="911"/>
      <c r="N38" s="911"/>
      <c r="O38" s="911"/>
      <c r="P38" s="911"/>
      <c r="Q38" s="911"/>
      <c r="R38" s="912"/>
      <c r="S38" s="910" t="s">
        <v>198</v>
      </c>
      <c r="T38" s="911"/>
      <c r="U38" s="911"/>
      <c r="V38" s="911"/>
      <c r="W38" s="911"/>
      <c r="X38" s="911"/>
      <c r="Y38" s="911"/>
      <c r="Z38" s="912"/>
      <c r="AA38" s="910" t="s">
        <v>199</v>
      </c>
      <c r="AB38" s="911"/>
      <c r="AC38" s="911"/>
      <c r="AD38" s="911"/>
      <c r="AE38" s="911"/>
      <c r="AF38" s="911"/>
      <c r="AG38" s="911"/>
      <c r="AH38" s="911"/>
      <c r="AI38" s="911"/>
      <c r="AJ38" s="912"/>
      <c r="AK38" s="121"/>
    </row>
    <row r="39" spans="1:37" s="349" customFormat="1" ht="12" customHeight="1">
      <c r="A39" s="122"/>
      <c r="B39" s="907"/>
      <c r="C39" s="908"/>
      <c r="D39" s="908"/>
      <c r="E39" s="908"/>
      <c r="F39" s="908"/>
      <c r="G39" s="908"/>
      <c r="H39" s="909"/>
      <c r="I39" s="907"/>
      <c r="J39" s="908"/>
      <c r="K39" s="908"/>
      <c r="L39" s="908"/>
      <c r="M39" s="908"/>
      <c r="N39" s="908"/>
      <c r="O39" s="908"/>
      <c r="P39" s="908"/>
      <c r="Q39" s="908"/>
      <c r="R39" s="909"/>
      <c r="S39" s="907"/>
      <c r="T39" s="908"/>
      <c r="U39" s="908"/>
      <c r="V39" s="908"/>
      <c r="W39" s="908"/>
      <c r="X39" s="908"/>
      <c r="Y39" s="908"/>
      <c r="Z39" s="909"/>
      <c r="AA39" s="907"/>
      <c r="AB39" s="908"/>
      <c r="AC39" s="908"/>
      <c r="AD39" s="908"/>
      <c r="AE39" s="908"/>
      <c r="AF39" s="908"/>
      <c r="AG39" s="908"/>
      <c r="AH39" s="908"/>
      <c r="AI39" s="908"/>
      <c r="AJ39" s="909"/>
      <c r="AK39" s="123"/>
    </row>
    <row r="40" spans="1:37" s="345" customFormat="1" ht="10.5" customHeight="1">
      <c r="A40" s="114"/>
      <c r="B40" s="910" t="s">
        <v>200</v>
      </c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2"/>
      <c r="S40" s="911" t="s">
        <v>201</v>
      </c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11"/>
      <c r="AE40" s="911"/>
      <c r="AF40" s="911"/>
      <c r="AG40" s="911"/>
      <c r="AH40" s="911"/>
      <c r="AI40" s="911"/>
      <c r="AJ40" s="912"/>
      <c r="AK40" s="115"/>
    </row>
    <row r="41" spans="1:37" s="346" customFormat="1" ht="10.5" customHeight="1">
      <c r="A41" s="116"/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935" t="s">
        <v>202</v>
      </c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936"/>
      <c r="Y43" s="936"/>
      <c r="Z43" s="936"/>
      <c r="AA43" s="936"/>
      <c r="AB43" s="936"/>
      <c r="AC43" s="936"/>
      <c r="AD43" s="936"/>
      <c r="AE43" s="936"/>
      <c r="AF43" s="936"/>
      <c r="AG43" s="936"/>
      <c r="AH43" s="936"/>
      <c r="AI43" s="936"/>
      <c r="AJ43" s="936"/>
      <c r="AK43" s="937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910" t="s">
        <v>203</v>
      </c>
      <c r="C45" s="911"/>
      <c r="D45" s="911"/>
      <c r="E45" s="911"/>
      <c r="F45" s="911"/>
      <c r="G45" s="911"/>
      <c r="H45" s="912"/>
      <c r="I45" s="880" t="s">
        <v>204</v>
      </c>
      <c r="J45" s="880"/>
      <c r="K45" s="880"/>
      <c r="L45" s="880"/>
      <c r="M45" s="880"/>
      <c r="N45" s="880"/>
      <c r="O45" s="880"/>
      <c r="P45" s="880"/>
      <c r="Q45" s="880"/>
      <c r="R45" s="880"/>
      <c r="S45" s="880" t="s">
        <v>205</v>
      </c>
      <c r="T45" s="880"/>
      <c r="U45" s="880"/>
      <c r="V45" s="880"/>
      <c r="W45" s="880"/>
      <c r="X45" s="880"/>
      <c r="Y45" s="880"/>
      <c r="Z45" s="880"/>
      <c r="AA45" s="880" t="s">
        <v>206</v>
      </c>
      <c r="AB45" s="880"/>
      <c r="AC45" s="880"/>
      <c r="AD45" s="880"/>
      <c r="AE45" s="880"/>
      <c r="AF45" s="880"/>
      <c r="AG45" s="880"/>
      <c r="AH45" s="880"/>
      <c r="AI45" s="880"/>
      <c r="AJ45" s="880"/>
      <c r="AK45" s="115"/>
    </row>
    <row r="46" spans="1:37" s="346" customFormat="1" ht="9" customHeight="1">
      <c r="A46" s="116"/>
      <c r="B46" s="934" t="s">
        <v>36</v>
      </c>
      <c r="C46" s="934"/>
      <c r="D46" s="934"/>
      <c r="E46" s="934"/>
      <c r="F46" s="934"/>
      <c r="G46" s="934"/>
      <c r="H46" s="934"/>
      <c r="I46" s="934" t="s">
        <v>52</v>
      </c>
      <c r="J46" s="934"/>
      <c r="K46" s="934"/>
      <c r="L46" s="934"/>
      <c r="M46" s="934"/>
      <c r="N46" s="934"/>
      <c r="O46" s="934"/>
      <c r="P46" s="934"/>
      <c r="Q46" s="934"/>
      <c r="R46" s="934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889"/>
      <c r="AD46" s="889"/>
      <c r="AE46" s="889"/>
      <c r="AF46" s="889"/>
      <c r="AG46" s="889"/>
      <c r="AH46" s="889"/>
      <c r="AI46" s="889"/>
      <c r="AJ46" s="889"/>
      <c r="AK46" s="117"/>
    </row>
    <row r="47" spans="1:37" s="347" customFormat="1" ht="11.25" customHeight="1">
      <c r="A47" s="118"/>
      <c r="B47" s="910" t="s">
        <v>207</v>
      </c>
      <c r="C47" s="911"/>
      <c r="D47" s="911"/>
      <c r="E47" s="911"/>
      <c r="F47" s="911"/>
      <c r="G47" s="911"/>
      <c r="H47" s="912"/>
      <c r="I47" s="910" t="s">
        <v>208</v>
      </c>
      <c r="J47" s="911"/>
      <c r="K47" s="911"/>
      <c r="L47" s="911"/>
      <c r="M47" s="911"/>
      <c r="N47" s="911"/>
      <c r="O47" s="911"/>
      <c r="P47" s="911"/>
      <c r="Q47" s="911"/>
      <c r="R47" s="912"/>
      <c r="S47" s="910" t="s">
        <v>209</v>
      </c>
      <c r="T47" s="911"/>
      <c r="U47" s="911"/>
      <c r="V47" s="911"/>
      <c r="W47" s="911"/>
      <c r="X47" s="911"/>
      <c r="Y47" s="911"/>
      <c r="Z47" s="912"/>
      <c r="AA47" s="910" t="s">
        <v>210</v>
      </c>
      <c r="AB47" s="911"/>
      <c r="AC47" s="911"/>
      <c r="AD47" s="911"/>
      <c r="AE47" s="911"/>
      <c r="AF47" s="911"/>
      <c r="AG47" s="911"/>
      <c r="AH47" s="911"/>
      <c r="AI47" s="911"/>
      <c r="AJ47" s="912"/>
      <c r="AK47" s="119"/>
    </row>
    <row r="48" spans="1:37" s="346" customFormat="1" ht="8.25" customHeight="1">
      <c r="A48" s="116"/>
      <c r="B48" s="907"/>
      <c r="C48" s="908"/>
      <c r="D48" s="908"/>
      <c r="E48" s="908"/>
      <c r="F48" s="908"/>
      <c r="G48" s="908"/>
      <c r="H48" s="909"/>
      <c r="I48" s="907"/>
      <c r="J48" s="908"/>
      <c r="K48" s="908"/>
      <c r="L48" s="908"/>
      <c r="M48" s="908"/>
      <c r="N48" s="908"/>
      <c r="O48" s="908"/>
      <c r="P48" s="908"/>
      <c r="Q48" s="908"/>
      <c r="R48" s="909"/>
      <c r="S48" s="907"/>
      <c r="T48" s="908"/>
      <c r="U48" s="908"/>
      <c r="V48" s="908"/>
      <c r="W48" s="908"/>
      <c r="X48" s="908"/>
      <c r="Y48" s="908"/>
      <c r="Z48" s="909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117"/>
    </row>
    <row r="49" spans="1:37" s="348" customFormat="1" ht="11.25" customHeight="1">
      <c r="A49" s="120"/>
      <c r="B49" s="910" t="s">
        <v>211</v>
      </c>
      <c r="C49" s="911"/>
      <c r="D49" s="911"/>
      <c r="E49" s="911"/>
      <c r="F49" s="911"/>
      <c r="G49" s="911"/>
      <c r="H49" s="912"/>
      <c r="I49" s="910" t="s">
        <v>212</v>
      </c>
      <c r="J49" s="911"/>
      <c r="K49" s="911"/>
      <c r="L49" s="911"/>
      <c r="M49" s="911"/>
      <c r="N49" s="911"/>
      <c r="O49" s="911"/>
      <c r="P49" s="911"/>
      <c r="Q49" s="911"/>
      <c r="R49" s="912"/>
      <c r="S49" s="910" t="s">
        <v>213</v>
      </c>
      <c r="T49" s="911"/>
      <c r="U49" s="911"/>
      <c r="V49" s="911"/>
      <c r="W49" s="911"/>
      <c r="X49" s="911"/>
      <c r="Y49" s="911"/>
      <c r="Z49" s="912"/>
      <c r="AA49" s="910" t="s">
        <v>214</v>
      </c>
      <c r="AB49" s="911"/>
      <c r="AC49" s="911"/>
      <c r="AD49" s="911"/>
      <c r="AE49" s="911"/>
      <c r="AF49" s="911"/>
      <c r="AG49" s="911"/>
      <c r="AH49" s="911"/>
      <c r="AI49" s="911"/>
      <c r="AJ49" s="912"/>
      <c r="AK49" s="121"/>
    </row>
    <row r="50" spans="1:37" s="349" customFormat="1" ht="8.25" customHeight="1">
      <c r="A50" s="122"/>
      <c r="B50" s="907"/>
      <c r="C50" s="908"/>
      <c r="D50" s="908"/>
      <c r="E50" s="908"/>
      <c r="F50" s="908"/>
      <c r="G50" s="908"/>
      <c r="H50" s="909"/>
      <c r="I50" s="907"/>
      <c r="J50" s="908"/>
      <c r="K50" s="908"/>
      <c r="L50" s="908"/>
      <c r="M50" s="908"/>
      <c r="N50" s="908"/>
      <c r="O50" s="908"/>
      <c r="P50" s="908"/>
      <c r="Q50" s="908"/>
      <c r="R50" s="909"/>
      <c r="S50" s="907"/>
      <c r="T50" s="908"/>
      <c r="U50" s="908"/>
      <c r="V50" s="908"/>
      <c r="W50" s="908"/>
      <c r="X50" s="908"/>
      <c r="Y50" s="908"/>
      <c r="Z50" s="909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123"/>
    </row>
    <row r="51" spans="1:37" s="345" customFormat="1" ht="10.5" customHeight="1">
      <c r="A51" s="114"/>
      <c r="B51" s="904" t="s">
        <v>215</v>
      </c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6"/>
      <c r="S51" s="905" t="s">
        <v>216</v>
      </c>
      <c r="T51" s="905"/>
      <c r="U51" s="905"/>
      <c r="V51" s="905"/>
      <c r="W51" s="905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6"/>
      <c r="AK51" s="115"/>
    </row>
    <row r="52" spans="1:37" s="346" customFormat="1" ht="8.25" customHeight="1">
      <c r="A52" s="116"/>
      <c r="B52" s="889"/>
      <c r="C52" s="889"/>
      <c r="D52" s="889"/>
      <c r="E52" s="889"/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889"/>
      <c r="AD52" s="889"/>
      <c r="AE52" s="889"/>
      <c r="AF52" s="889"/>
      <c r="AG52" s="889"/>
      <c r="AH52" s="889"/>
      <c r="AI52" s="889"/>
      <c r="AJ52" s="889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68" t="s">
        <v>217</v>
      </c>
      <c r="C54" s="868"/>
      <c r="D54" s="868"/>
      <c r="E54" s="868"/>
      <c r="F54" s="868"/>
      <c r="G54" s="868"/>
      <c r="H54" s="868"/>
      <c r="I54" s="868"/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9"/>
    </row>
    <row r="55" spans="1:37" s="104" customFormat="1" ht="2.25" customHeight="1">
      <c r="A55" s="112"/>
      <c r="B55" s="890"/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1"/>
      <c r="N55" s="891"/>
      <c r="O55" s="891"/>
      <c r="P55" s="891"/>
      <c r="Q55" s="891"/>
      <c r="R55" s="891"/>
      <c r="S55" s="891"/>
      <c r="T55" s="891"/>
      <c r="U55" s="891"/>
      <c r="V55" s="891"/>
      <c r="W55" s="891"/>
      <c r="X55" s="891"/>
      <c r="Y55" s="891"/>
      <c r="Z55" s="891"/>
      <c r="AA55" s="891"/>
      <c r="AB55" s="891"/>
      <c r="AC55" s="891"/>
      <c r="AD55" s="891"/>
      <c r="AE55" s="891"/>
      <c r="AF55" s="891"/>
      <c r="AG55" s="891"/>
      <c r="AH55" s="891"/>
      <c r="AI55" s="891"/>
      <c r="AJ55" s="891"/>
      <c r="AK55" s="95"/>
    </row>
    <row r="56" spans="1:37" s="437" customFormat="1" ht="12" customHeight="1">
      <c r="A56" s="118"/>
      <c r="B56" s="892" t="s">
        <v>2</v>
      </c>
      <c r="C56" s="892"/>
      <c r="D56" s="893" t="s">
        <v>72</v>
      </c>
      <c r="E56" s="893"/>
      <c r="F56" s="893"/>
      <c r="G56" s="893"/>
      <c r="H56" s="893"/>
      <c r="I56" s="893" t="s">
        <v>69</v>
      </c>
      <c r="J56" s="893"/>
      <c r="K56" s="893"/>
      <c r="L56" s="893"/>
      <c r="M56" s="893"/>
      <c r="N56" s="893"/>
      <c r="O56" s="893"/>
      <c r="P56" s="893"/>
      <c r="Q56" s="893"/>
      <c r="R56" s="893"/>
      <c r="S56" s="894" t="s">
        <v>70</v>
      </c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6"/>
      <c r="AK56" s="436"/>
    </row>
    <row r="57" spans="1:37" s="84" customFormat="1" ht="15" customHeight="1">
      <c r="A57" s="353"/>
      <c r="B57" s="898" t="s">
        <v>218</v>
      </c>
      <c r="C57" s="898"/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1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2"/>
      <c r="AI57" s="902"/>
      <c r="AJ57" s="903"/>
      <c r="AK57" s="354"/>
    </row>
    <row r="58" spans="1:37" s="84" customFormat="1" ht="15" customHeight="1">
      <c r="A58" s="355"/>
      <c r="B58" s="898" t="s">
        <v>219</v>
      </c>
      <c r="C58" s="898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82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356"/>
    </row>
    <row r="59" spans="1:37" s="84" customFormat="1" ht="15" customHeight="1">
      <c r="A59" s="355"/>
      <c r="B59" s="898" t="s">
        <v>220</v>
      </c>
      <c r="C59" s="898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82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4"/>
      <c r="AK59" s="356"/>
    </row>
    <row r="60" spans="1:37" s="84" customFormat="1" ht="15" customHeight="1">
      <c r="A60" s="353"/>
      <c r="B60" s="898" t="s">
        <v>3</v>
      </c>
      <c r="C60" s="898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1"/>
      <c r="T60" s="902"/>
      <c r="U60" s="902"/>
      <c r="V60" s="902"/>
      <c r="W60" s="902"/>
      <c r="X60" s="902"/>
      <c r="Y60" s="902"/>
      <c r="Z60" s="902"/>
      <c r="AA60" s="902"/>
      <c r="AB60" s="902"/>
      <c r="AC60" s="902"/>
      <c r="AD60" s="902"/>
      <c r="AE60" s="902"/>
      <c r="AF60" s="902"/>
      <c r="AG60" s="902"/>
      <c r="AH60" s="902"/>
      <c r="AI60" s="902"/>
      <c r="AJ60" s="903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68" t="s">
        <v>364</v>
      </c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862" t="s">
        <v>221</v>
      </c>
      <c r="C64" s="888"/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62" t="s">
        <v>222</v>
      </c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62" t="s">
        <v>223</v>
      </c>
      <c r="Z64" s="863"/>
      <c r="AA64" s="863"/>
      <c r="AB64" s="863"/>
      <c r="AC64" s="863"/>
      <c r="AD64" s="863"/>
      <c r="AE64" s="863"/>
      <c r="AF64" s="863"/>
      <c r="AG64" s="863"/>
      <c r="AH64" s="863"/>
      <c r="AI64" s="863"/>
      <c r="AJ64" s="864"/>
      <c r="AK64" s="241"/>
    </row>
    <row r="65" spans="1:37" s="351" customFormat="1" ht="11.25" customHeight="1">
      <c r="A65" s="216"/>
      <c r="B65" s="865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5"/>
      <c r="O65" s="866"/>
      <c r="P65" s="866"/>
      <c r="Q65" s="866"/>
      <c r="R65" s="866"/>
      <c r="S65" s="866"/>
      <c r="T65" s="866"/>
      <c r="U65" s="866"/>
      <c r="V65" s="866"/>
      <c r="W65" s="866"/>
      <c r="X65" s="867"/>
      <c r="Y65" s="865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7"/>
      <c r="AK65" s="241"/>
    </row>
    <row r="66" spans="1:37" s="351" customFormat="1" ht="9" customHeight="1">
      <c r="A66" s="216"/>
      <c r="B66" s="862" t="s">
        <v>224</v>
      </c>
      <c r="C66" s="863"/>
      <c r="D66" s="863"/>
      <c r="E66" s="864"/>
      <c r="F66" s="862" t="s">
        <v>225</v>
      </c>
      <c r="G66" s="863"/>
      <c r="H66" s="863"/>
      <c r="I66" s="863"/>
      <c r="J66" s="863"/>
      <c r="K66" s="863"/>
      <c r="L66" s="863"/>
      <c r="M66" s="864"/>
      <c r="N66" s="862" t="s">
        <v>226</v>
      </c>
      <c r="O66" s="863"/>
      <c r="P66" s="863"/>
      <c r="Q66" s="863"/>
      <c r="R66" s="863"/>
      <c r="S66" s="863"/>
      <c r="T66" s="863"/>
      <c r="U66" s="863"/>
      <c r="V66" s="863"/>
      <c r="W66" s="863"/>
      <c r="X66" s="864"/>
      <c r="Y66" s="862" t="s">
        <v>227</v>
      </c>
      <c r="Z66" s="863"/>
      <c r="AA66" s="863"/>
      <c r="AB66" s="863"/>
      <c r="AC66" s="863"/>
      <c r="AD66" s="863"/>
      <c r="AE66" s="863"/>
      <c r="AF66" s="863"/>
      <c r="AG66" s="863"/>
      <c r="AH66" s="863"/>
      <c r="AI66" s="863"/>
      <c r="AJ66" s="864"/>
      <c r="AK66" s="241"/>
    </row>
    <row r="67" spans="1:37" s="351" customFormat="1" ht="14.25" customHeight="1">
      <c r="A67" s="216"/>
      <c r="B67" s="865"/>
      <c r="C67" s="866"/>
      <c r="D67" s="866"/>
      <c r="E67" s="867"/>
      <c r="F67" s="885" t="s">
        <v>52</v>
      </c>
      <c r="G67" s="886"/>
      <c r="H67" s="886"/>
      <c r="I67" s="886"/>
      <c r="J67" s="886"/>
      <c r="K67" s="886"/>
      <c r="L67" s="886"/>
      <c r="M67" s="887"/>
      <c r="N67" s="877"/>
      <c r="O67" s="878"/>
      <c r="P67" s="878"/>
      <c r="Q67" s="878"/>
      <c r="R67" s="878"/>
      <c r="S67" s="878"/>
      <c r="T67" s="878"/>
      <c r="U67" s="878"/>
      <c r="V67" s="878"/>
      <c r="W67" s="878"/>
      <c r="X67" s="879"/>
      <c r="Y67" s="865"/>
      <c r="Z67" s="866"/>
      <c r="AA67" s="866"/>
      <c r="AB67" s="866"/>
      <c r="AC67" s="866"/>
      <c r="AD67" s="866"/>
      <c r="AE67" s="866"/>
      <c r="AF67" s="866"/>
      <c r="AG67" s="866"/>
      <c r="AH67" s="866"/>
      <c r="AI67" s="866"/>
      <c r="AJ67" s="867"/>
      <c r="AK67" s="241"/>
    </row>
    <row r="68" spans="1:37" s="351" customFormat="1" ht="9" customHeight="1">
      <c r="A68" s="216"/>
      <c r="B68" s="871" t="s">
        <v>228</v>
      </c>
      <c r="C68" s="872"/>
      <c r="D68" s="872"/>
      <c r="E68" s="872"/>
      <c r="F68" s="871" t="s">
        <v>229</v>
      </c>
      <c r="G68" s="872"/>
      <c r="H68" s="872"/>
      <c r="I68" s="872"/>
      <c r="J68" s="872"/>
      <c r="K68" s="872"/>
      <c r="L68" s="872"/>
      <c r="M68" s="873"/>
      <c r="N68" s="871" t="s">
        <v>230</v>
      </c>
      <c r="O68" s="872"/>
      <c r="P68" s="872"/>
      <c r="Q68" s="872"/>
      <c r="R68" s="872"/>
      <c r="S68" s="872"/>
      <c r="T68" s="872"/>
      <c r="U68" s="872"/>
      <c r="V68" s="872"/>
      <c r="W68" s="872"/>
      <c r="X68" s="873"/>
      <c r="Y68" s="871" t="s">
        <v>231</v>
      </c>
      <c r="Z68" s="872"/>
      <c r="AA68" s="872"/>
      <c r="AB68" s="872"/>
      <c r="AC68" s="872"/>
      <c r="AD68" s="872"/>
      <c r="AE68" s="872"/>
      <c r="AF68" s="872"/>
      <c r="AG68" s="872"/>
      <c r="AH68" s="872"/>
      <c r="AI68" s="872"/>
      <c r="AJ68" s="873"/>
      <c r="AK68" s="241"/>
    </row>
    <row r="69" spans="1:37" s="351" customFormat="1" ht="12.75" customHeight="1">
      <c r="A69" s="216"/>
      <c r="B69" s="865"/>
      <c r="C69" s="866"/>
      <c r="D69" s="866"/>
      <c r="E69" s="866"/>
      <c r="F69" s="865"/>
      <c r="G69" s="866"/>
      <c r="H69" s="866"/>
      <c r="I69" s="866"/>
      <c r="J69" s="866"/>
      <c r="K69" s="866"/>
      <c r="L69" s="866"/>
      <c r="M69" s="867"/>
      <c r="N69" s="865"/>
      <c r="O69" s="866"/>
      <c r="P69" s="866"/>
      <c r="Q69" s="866"/>
      <c r="R69" s="866"/>
      <c r="S69" s="866"/>
      <c r="T69" s="866"/>
      <c r="U69" s="866"/>
      <c r="V69" s="866"/>
      <c r="W69" s="866"/>
      <c r="X69" s="867"/>
      <c r="Y69" s="865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7"/>
      <c r="AK69" s="241"/>
    </row>
    <row r="70" spans="1:37" s="351" customFormat="1" ht="9" customHeight="1">
      <c r="A70" s="216"/>
      <c r="B70" s="871" t="s">
        <v>232</v>
      </c>
      <c r="C70" s="872"/>
      <c r="D70" s="872"/>
      <c r="E70" s="873"/>
      <c r="F70" s="874" t="s">
        <v>233</v>
      </c>
      <c r="G70" s="875"/>
      <c r="H70" s="875"/>
      <c r="I70" s="875"/>
      <c r="J70" s="875"/>
      <c r="K70" s="875"/>
      <c r="L70" s="875"/>
      <c r="M70" s="876"/>
      <c r="N70" s="874" t="s">
        <v>234</v>
      </c>
      <c r="O70" s="875"/>
      <c r="P70" s="875"/>
      <c r="Q70" s="875"/>
      <c r="R70" s="875"/>
      <c r="S70" s="875"/>
      <c r="T70" s="875"/>
      <c r="U70" s="875"/>
      <c r="V70" s="875"/>
      <c r="W70" s="875"/>
      <c r="X70" s="876"/>
      <c r="Y70" s="871" t="s">
        <v>235</v>
      </c>
      <c r="Z70" s="872"/>
      <c r="AA70" s="872"/>
      <c r="AB70" s="872"/>
      <c r="AC70" s="872"/>
      <c r="AD70" s="872"/>
      <c r="AE70" s="872"/>
      <c r="AF70" s="872"/>
      <c r="AG70" s="872"/>
      <c r="AH70" s="872"/>
      <c r="AI70" s="872"/>
      <c r="AJ70" s="873"/>
      <c r="AK70" s="241"/>
    </row>
    <row r="71" spans="1:37" s="351" customFormat="1" ht="12" customHeight="1">
      <c r="A71" s="216"/>
      <c r="B71" s="865"/>
      <c r="C71" s="866"/>
      <c r="D71" s="866"/>
      <c r="E71" s="867"/>
      <c r="F71" s="865"/>
      <c r="G71" s="866"/>
      <c r="H71" s="866"/>
      <c r="I71" s="866"/>
      <c r="J71" s="866"/>
      <c r="K71" s="866"/>
      <c r="L71" s="866"/>
      <c r="M71" s="867"/>
      <c r="N71" s="877"/>
      <c r="O71" s="878"/>
      <c r="P71" s="878"/>
      <c r="Q71" s="878"/>
      <c r="R71" s="878"/>
      <c r="S71" s="878"/>
      <c r="T71" s="878"/>
      <c r="U71" s="878"/>
      <c r="V71" s="878"/>
      <c r="W71" s="878"/>
      <c r="X71" s="879"/>
      <c r="Y71" s="877"/>
      <c r="Z71" s="878"/>
      <c r="AA71" s="878"/>
      <c r="AB71" s="878"/>
      <c r="AC71" s="878"/>
      <c r="AD71" s="878"/>
      <c r="AE71" s="878"/>
      <c r="AF71" s="878"/>
      <c r="AG71" s="878"/>
      <c r="AH71" s="878"/>
      <c r="AI71" s="878"/>
      <c r="AJ71" s="879"/>
      <c r="AK71" s="241"/>
    </row>
    <row r="72" spans="1:37" s="351" customFormat="1" ht="9" customHeight="1">
      <c r="A72" s="216"/>
      <c r="B72" s="862" t="s">
        <v>236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4"/>
      <c r="N72" s="862" t="s">
        <v>237</v>
      </c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863"/>
      <c r="Z72" s="863"/>
      <c r="AA72" s="863"/>
      <c r="AB72" s="863"/>
      <c r="AC72" s="863"/>
      <c r="AD72" s="863"/>
      <c r="AE72" s="863"/>
      <c r="AF72" s="863"/>
      <c r="AG72" s="863"/>
      <c r="AH72" s="863"/>
      <c r="AI72" s="863"/>
      <c r="AJ72" s="864"/>
      <c r="AK72" s="241"/>
    </row>
    <row r="73" spans="1:37" s="351" customFormat="1" ht="12" customHeight="1">
      <c r="A73" s="216"/>
      <c r="B73" s="865"/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7"/>
      <c r="N73" s="865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866"/>
      <c r="AJ73" s="867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68" t="s">
        <v>238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  <c r="AJ75" s="868"/>
      <c r="AK75" s="869"/>
    </row>
    <row r="76" spans="1:37" ht="2.25" customHeight="1">
      <c r="A76" s="107"/>
      <c r="B76" s="870"/>
      <c r="C76" s="868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8"/>
      <c r="AD76" s="868"/>
      <c r="AE76" s="868"/>
      <c r="AF76" s="868"/>
      <c r="AG76" s="868"/>
      <c r="AH76" s="868"/>
      <c r="AI76" s="868"/>
      <c r="AJ76" s="868"/>
      <c r="AK76" s="127"/>
    </row>
    <row r="77" spans="1:37" s="345" customFormat="1" ht="9" customHeight="1">
      <c r="A77" s="125"/>
      <c r="B77" s="880" t="s">
        <v>239</v>
      </c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 t="s">
        <v>240</v>
      </c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 t="s">
        <v>241</v>
      </c>
      <c r="AB77" s="880"/>
      <c r="AC77" s="880"/>
      <c r="AD77" s="880"/>
      <c r="AE77" s="880"/>
      <c r="AF77" s="880"/>
      <c r="AG77" s="880"/>
      <c r="AH77" s="880"/>
      <c r="AI77" s="880"/>
      <c r="AJ77" s="880"/>
      <c r="AK77" s="128"/>
    </row>
    <row r="78" spans="1:37" ht="15" customHeight="1">
      <c r="A78" s="107"/>
      <c r="B78" s="881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1"/>
      <c r="AK78" s="127"/>
    </row>
    <row r="79" spans="1:37" s="345" customFormat="1" ht="9" customHeight="1">
      <c r="A79" s="125"/>
      <c r="B79" s="880" t="s">
        <v>242</v>
      </c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 t="s">
        <v>243</v>
      </c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0"/>
      <c r="AA79" s="880"/>
      <c r="AB79" s="880"/>
      <c r="AC79" s="880"/>
      <c r="AD79" s="880"/>
      <c r="AE79" s="880"/>
      <c r="AF79" s="880"/>
      <c r="AG79" s="880"/>
      <c r="AH79" s="880"/>
      <c r="AI79" s="880"/>
      <c r="AJ79" s="880"/>
      <c r="AK79" s="128"/>
    </row>
    <row r="80" spans="1:37" ht="15" customHeight="1">
      <c r="A80" s="107"/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1"/>
      <c r="Y80" s="881"/>
      <c r="Z80" s="881"/>
      <c r="AA80" s="881"/>
      <c r="AB80" s="881"/>
      <c r="AC80" s="881"/>
      <c r="AD80" s="881"/>
      <c r="AE80" s="881"/>
      <c r="AF80" s="881"/>
      <c r="AG80" s="881"/>
      <c r="AH80" s="881"/>
      <c r="AI80" s="881"/>
      <c r="AJ80" s="881"/>
      <c r="AK80" s="127"/>
    </row>
    <row r="81" spans="1:39" s="346" customFormat="1" ht="42" customHeight="1">
      <c r="A81" s="303"/>
      <c r="B81" s="897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7"/>
      <c r="AA81" s="897"/>
      <c r="AB81" s="897"/>
      <c r="AC81" s="897"/>
      <c r="AD81" s="897"/>
      <c r="AE81" s="897"/>
      <c r="AF81" s="897"/>
      <c r="AG81" s="897"/>
      <c r="AH81" s="897"/>
      <c r="AI81" s="897"/>
      <c r="AJ81" s="89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092" t="s">
        <v>244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092" t="s">
        <v>247</v>
      </c>
      <c r="B8" s="1093"/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093"/>
      <c r="AB8" s="1093"/>
      <c r="AC8" s="1093"/>
      <c r="AD8" s="1093"/>
      <c r="AE8" s="1093"/>
      <c r="AF8" s="1093"/>
      <c r="AG8" s="1093"/>
      <c r="AH8" s="1093"/>
      <c r="AI8" s="1094"/>
    </row>
    <row r="9" spans="1:80" s="280" customFormat="1" ht="15" customHeight="1">
      <c r="A9" s="574"/>
      <c r="B9" s="1095" t="s">
        <v>420</v>
      </c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1244" t="s">
        <v>421</v>
      </c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  <c r="U10" s="1245"/>
      <c r="V10" s="1245"/>
      <c r="W10" s="1245"/>
      <c r="X10" s="1245"/>
      <c r="Y10" s="1245"/>
      <c r="Z10" s="1245"/>
      <c r="AA10" s="1245"/>
      <c r="AB10" s="1245"/>
      <c r="AC10" s="1245"/>
      <c r="AD10" s="1245"/>
      <c r="AE10" s="1245"/>
      <c r="AF10" s="1245"/>
      <c r="AG10" s="1245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944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6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944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6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950" t="s">
        <v>422</v>
      </c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952"/>
      <c r="C16" s="953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3"/>
      <c r="AB16" s="953"/>
      <c r="AC16" s="953"/>
      <c r="AD16" s="953"/>
      <c r="AE16" s="953"/>
      <c r="AF16" s="953"/>
      <c r="AG16" s="953"/>
      <c r="AH16" s="954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955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7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950" t="s">
        <v>423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60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60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958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60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958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60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961"/>
      <c r="C24" s="962"/>
      <c r="D24" s="962"/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2"/>
      <c r="AB24" s="962"/>
      <c r="AC24" s="962"/>
      <c r="AD24" s="962"/>
      <c r="AE24" s="962"/>
      <c r="AF24" s="962"/>
      <c r="AG24" s="962"/>
      <c r="AH24" s="963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950" t="s">
        <v>424</v>
      </c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958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60"/>
      <c r="AI27" s="132"/>
    </row>
    <row r="28" spans="1:80" ht="15.95" customHeight="1">
      <c r="A28" s="131"/>
      <c r="B28" s="958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60"/>
      <c r="AI28" s="132"/>
    </row>
    <row r="29" spans="1:80" ht="15.95" customHeight="1">
      <c r="A29" s="131"/>
      <c r="B29" s="958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60"/>
      <c r="AI29" s="132"/>
    </row>
    <row r="30" spans="1:80" ht="15.95" customHeight="1">
      <c r="A30" s="131"/>
      <c r="B30" s="958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60"/>
      <c r="AI30" s="132"/>
    </row>
    <row r="31" spans="1:80" ht="15.95" customHeight="1">
      <c r="A31" s="131"/>
      <c r="B31" s="958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60"/>
      <c r="AI31" s="132"/>
    </row>
    <row r="32" spans="1:80" ht="15.95" customHeight="1">
      <c r="A32" s="131"/>
      <c r="B32" s="958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60"/>
      <c r="AI32" s="132"/>
    </row>
    <row r="33" spans="1:35" ht="15.95" customHeight="1">
      <c r="A33" s="131"/>
      <c r="B33" s="958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959"/>
      <c r="AF33" s="959"/>
      <c r="AG33" s="959"/>
      <c r="AH33" s="960"/>
      <c r="AI33" s="132"/>
    </row>
    <row r="34" spans="1:35" ht="15.95" customHeight="1">
      <c r="A34" s="131"/>
      <c r="B34" s="958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59"/>
      <c r="AB34" s="959"/>
      <c r="AC34" s="959"/>
      <c r="AD34" s="959"/>
      <c r="AE34" s="959"/>
      <c r="AF34" s="959"/>
      <c r="AG34" s="959"/>
      <c r="AH34" s="960"/>
      <c r="AI34" s="132"/>
    </row>
    <row r="35" spans="1:35" ht="15.95" customHeight="1">
      <c r="A35" s="131"/>
      <c r="B35" s="958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  <c r="Z35" s="959"/>
      <c r="AA35" s="959"/>
      <c r="AB35" s="959"/>
      <c r="AC35" s="959"/>
      <c r="AD35" s="959"/>
      <c r="AE35" s="959"/>
      <c r="AF35" s="959"/>
      <c r="AG35" s="959"/>
      <c r="AH35" s="960"/>
      <c r="AI35" s="132"/>
    </row>
    <row r="36" spans="1:35" ht="15.95" customHeight="1">
      <c r="A36" s="131"/>
      <c r="B36" s="958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  <c r="T36" s="959"/>
      <c r="U36" s="959"/>
      <c r="V36" s="959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960"/>
      <c r="AI36" s="132"/>
    </row>
    <row r="37" spans="1:35" ht="12" customHeight="1">
      <c r="A37" s="131"/>
      <c r="B37" s="958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F37" s="959"/>
      <c r="AG37" s="959"/>
      <c r="AH37" s="960"/>
      <c r="AI37" s="132"/>
    </row>
    <row r="38" spans="1:35" ht="6" customHeight="1">
      <c r="A38" s="131"/>
      <c r="B38" s="961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2"/>
      <c r="T38" s="962"/>
      <c r="U38" s="962"/>
      <c r="V38" s="962"/>
      <c r="W38" s="962"/>
      <c r="X38" s="962"/>
      <c r="Y38" s="962"/>
      <c r="Z38" s="962"/>
      <c r="AA38" s="962"/>
      <c r="AB38" s="962"/>
      <c r="AC38" s="962"/>
      <c r="AD38" s="962"/>
      <c r="AE38" s="962"/>
      <c r="AF38" s="962"/>
      <c r="AG38" s="962"/>
      <c r="AH38" s="963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964" t="s">
        <v>425</v>
      </c>
      <c r="C40" s="965"/>
      <c r="D40" s="965"/>
      <c r="E40" s="965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5"/>
      <c r="X40" s="965"/>
      <c r="Y40" s="965"/>
      <c r="Z40" s="965"/>
      <c r="AA40" s="965"/>
      <c r="AB40" s="965"/>
      <c r="AC40" s="965"/>
      <c r="AD40" s="965"/>
      <c r="AE40" s="965"/>
      <c r="AF40" s="965"/>
      <c r="AG40" s="965"/>
      <c r="AH40" s="651"/>
      <c r="AI40" s="132"/>
    </row>
    <row r="41" spans="1:35" ht="15" customHeight="1">
      <c r="A41" s="131"/>
      <c r="B41" s="952"/>
      <c r="C41" s="953"/>
      <c r="D41" s="953"/>
      <c r="E41" s="953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  <c r="T41" s="953"/>
      <c r="U41" s="953"/>
      <c r="V41" s="953"/>
      <c r="W41" s="953"/>
      <c r="X41" s="953"/>
      <c r="Y41" s="953"/>
      <c r="Z41" s="953"/>
      <c r="AA41" s="953"/>
      <c r="AB41" s="953"/>
      <c r="AC41" s="953"/>
      <c r="AD41" s="953"/>
      <c r="AE41" s="953"/>
      <c r="AF41" s="953"/>
      <c r="AG41" s="953"/>
      <c r="AH41" s="954"/>
      <c r="AI41" s="132"/>
    </row>
    <row r="42" spans="1:35" ht="15" customHeight="1">
      <c r="A42" s="131"/>
      <c r="B42" s="955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6"/>
      <c r="AE42" s="956"/>
      <c r="AF42" s="956"/>
      <c r="AG42" s="956"/>
      <c r="AH42" s="957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950" t="s">
        <v>445</v>
      </c>
      <c r="C44" s="951"/>
      <c r="D44" s="951"/>
      <c r="E44" s="951"/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651"/>
      <c r="AI44" s="134"/>
    </row>
    <row r="45" spans="1:35" ht="12.6" customHeight="1">
      <c r="A45" s="131"/>
      <c r="B45" s="958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60"/>
      <c r="AI45" s="134"/>
    </row>
    <row r="46" spans="1:35" ht="12.6" customHeight="1">
      <c r="A46" s="131"/>
      <c r="B46" s="958"/>
      <c r="C46" s="959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60"/>
      <c r="AI46" s="134"/>
    </row>
    <row r="47" spans="1:35" ht="12.6" customHeight="1">
      <c r="A47" s="131"/>
      <c r="B47" s="958"/>
      <c r="C47" s="959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60"/>
      <c r="AI47" s="134"/>
    </row>
    <row r="48" spans="1:35" ht="12.6" customHeight="1">
      <c r="A48" s="131"/>
      <c r="B48" s="958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60"/>
      <c r="AI48" s="134"/>
    </row>
    <row r="49" spans="1:35" ht="12.6" customHeight="1">
      <c r="A49" s="131"/>
      <c r="B49" s="958"/>
      <c r="C49" s="959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60"/>
      <c r="AI49" s="134"/>
    </row>
    <row r="50" spans="1:35" ht="12.6" customHeight="1">
      <c r="A50" s="131"/>
      <c r="B50" s="958"/>
      <c r="C50" s="959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60"/>
      <c r="AI50" s="134"/>
    </row>
    <row r="51" spans="1:35" ht="12.6" customHeight="1">
      <c r="A51" s="131"/>
      <c r="B51" s="958"/>
      <c r="C51" s="959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60"/>
      <c r="AI51" s="134"/>
    </row>
    <row r="52" spans="1:35" ht="12.6" customHeight="1">
      <c r="A52" s="131"/>
      <c r="B52" s="958"/>
      <c r="C52" s="959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60"/>
      <c r="AI52" s="134"/>
    </row>
    <row r="53" spans="1:35" ht="12.6" customHeight="1">
      <c r="A53" s="131"/>
      <c r="B53" s="958"/>
      <c r="C53" s="959"/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60"/>
      <c r="AI53" s="134"/>
    </row>
    <row r="54" spans="1:35" ht="12.6" customHeight="1">
      <c r="A54" s="131"/>
      <c r="B54" s="958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59"/>
      <c r="Z54" s="959"/>
      <c r="AA54" s="959"/>
      <c r="AB54" s="959"/>
      <c r="AC54" s="959"/>
      <c r="AD54" s="959"/>
      <c r="AE54" s="959"/>
      <c r="AF54" s="959"/>
      <c r="AG54" s="959"/>
      <c r="AH54" s="960"/>
      <c r="AI54" s="134"/>
    </row>
    <row r="55" spans="1:35" ht="12.6" customHeight="1">
      <c r="A55" s="131"/>
      <c r="B55" s="958"/>
      <c r="C55" s="959"/>
      <c r="D55" s="959"/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9"/>
      <c r="AA55" s="959"/>
      <c r="AB55" s="959"/>
      <c r="AC55" s="959"/>
      <c r="AD55" s="959"/>
      <c r="AE55" s="959"/>
      <c r="AF55" s="959"/>
      <c r="AG55" s="959"/>
      <c r="AH55" s="960"/>
      <c r="AI55" s="134"/>
    </row>
    <row r="56" spans="1:35" ht="12.6" customHeight="1">
      <c r="A56" s="131"/>
      <c r="B56" s="958"/>
      <c r="C56" s="959"/>
      <c r="D56" s="959"/>
      <c r="E56" s="959"/>
      <c r="F56" s="959"/>
      <c r="G56" s="959"/>
      <c r="H56" s="959"/>
      <c r="I56" s="959"/>
      <c r="J56" s="959"/>
      <c r="K56" s="959"/>
      <c r="L56" s="959"/>
      <c r="M56" s="959"/>
      <c r="N56" s="959"/>
      <c r="O56" s="959"/>
      <c r="P56" s="959"/>
      <c r="Q56" s="959"/>
      <c r="R56" s="959"/>
      <c r="S56" s="959"/>
      <c r="T56" s="959"/>
      <c r="U56" s="959"/>
      <c r="V56" s="959"/>
      <c r="W56" s="959"/>
      <c r="X56" s="959"/>
      <c r="Y56" s="959"/>
      <c r="Z56" s="959"/>
      <c r="AA56" s="959"/>
      <c r="AB56" s="959"/>
      <c r="AC56" s="959"/>
      <c r="AD56" s="959"/>
      <c r="AE56" s="959"/>
      <c r="AF56" s="959"/>
      <c r="AG56" s="959"/>
      <c r="AH56" s="960"/>
      <c r="AI56" s="134"/>
    </row>
    <row r="57" spans="1:35" ht="12.6" customHeight="1">
      <c r="A57" s="131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60"/>
      <c r="AI57" s="134"/>
    </row>
    <row r="58" spans="1:35" ht="12.6" customHeight="1">
      <c r="A58" s="131"/>
      <c r="B58" s="958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59"/>
      <c r="AH58" s="960"/>
      <c r="AI58" s="134"/>
    </row>
    <row r="59" spans="1:35" ht="12.6" customHeight="1">
      <c r="A59" s="131"/>
      <c r="B59" s="961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3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00" t="s">
        <v>426</v>
      </c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0"/>
      <c r="X62" s="1101"/>
      <c r="Y62" s="1101"/>
      <c r="Z62" s="1101"/>
      <c r="AA62" s="1101"/>
      <c r="AB62" s="1101"/>
      <c r="AC62" s="1101"/>
      <c r="AD62" s="1101"/>
      <c r="AE62" s="1101"/>
      <c r="AF62" s="1101"/>
      <c r="AG62" s="1101"/>
      <c r="AH62" s="1101"/>
      <c r="AI62" s="137"/>
    </row>
    <row r="63" spans="1:35" ht="12" customHeight="1">
      <c r="A63" s="133"/>
      <c r="B63" s="972" t="s">
        <v>427</v>
      </c>
      <c r="C63" s="973"/>
      <c r="D63" s="966" t="s">
        <v>248</v>
      </c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974"/>
      <c r="C64" s="975"/>
      <c r="D64" s="968"/>
      <c r="E64" s="969"/>
      <c r="F64" s="969"/>
      <c r="G64" s="969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9"/>
      <c r="S64" s="969"/>
      <c r="T64" s="969"/>
      <c r="U64" s="969"/>
      <c r="V64" s="969"/>
      <c r="W64" s="969"/>
      <c r="X64" s="969"/>
      <c r="Y64" s="969"/>
      <c r="Z64" s="969"/>
      <c r="AA64" s="969"/>
      <c r="AB64" s="969"/>
      <c r="AC64" s="969"/>
      <c r="AD64" s="291"/>
      <c r="AE64" s="428"/>
      <c r="AF64" s="978" t="s">
        <v>11</v>
      </c>
      <c r="AG64" s="979"/>
      <c r="AH64" s="198"/>
      <c r="AI64" s="137"/>
    </row>
    <row r="65" spans="1:35" ht="12" customHeight="1">
      <c r="A65" s="133"/>
      <c r="B65" s="976"/>
      <c r="C65" s="977"/>
      <c r="D65" s="970"/>
      <c r="E65" s="971"/>
      <c r="F65" s="971"/>
      <c r="G65" s="971"/>
      <c r="H65" s="971"/>
      <c r="I65" s="971"/>
      <c r="J65" s="971"/>
      <c r="K65" s="971"/>
      <c r="L65" s="971"/>
      <c r="M65" s="971"/>
      <c r="N65" s="971"/>
      <c r="O65" s="971"/>
      <c r="P65" s="971"/>
      <c r="Q65" s="971"/>
      <c r="R65" s="971"/>
      <c r="S65" s="971"/>
      <c r="T65" s="971"/>
      <c r="U65" s="971"/>
      <c r="V65" s="971"/>
      <c r="W65" s="971"/>
      <c r="X65" s="971"/>
      <c r="Y65" s="971"/>
      <c r="Z65" s="971"/>
      <c r="AA65" s="971"/>
      <c r="AB65" s="971"/>
      <c r="AC65" s="971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013" t="s">
        <v>428</v>
      </c>
      <c r="C66" s="1028"/>
      <c r="D66" s="992" t="s">
        <v>250</v>
      </c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993"/>
      <c r="AC66" s="993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029"/>
      <c r="C67" s="1030"/>
      <c r="D67" s="99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159"/>
      <c r="AE67" s="428"/>
      <c r="AF67" s="978" t="s">
        <v>11</v>
      </c>
      <c r="AG67" s="979"/>
      <c r="AH67" s="161"/>
      <c r="AI67" s="137"/>
    </row>
    <row r="68" spans="1:35" ht="9.75" customHeight="1">
      <c r="A68" s="133"/>
      <c r="B68" s="1031"/>
      <c r="C68" s="1032"/>
      <c r="D68" s="995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013" t="s">
        <v>429</v>
      </c>
      <c r="C69" s="1014"/>
      <c r="D69" s="986" t="s">
        <v>251</v>
      </c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003"/>
      <c r="AC69" s="1003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015"/>
      <c r="C70" s="1016"/>
      <c r="D70" s="1004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291"/>
      <c r="AE70" s="428"/>
      <c r="AF70" s="978" t="s">
        <v>11</v>
      </c>
      <c r="AG70" s="979"/>
      <c r="AH70" s="198"/>
      <c r="AI70" s="137"/>
    </row>
    <row r="71" spans="1:35" ht="11.25" customHeight="1">
      <c r="A71" s="133"/>
      <c r="B71" s="1017"/>
      <c r="C71" s="1018"/>
      <c r="D71" s="1006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033" t="s">
        <v>430</v>
      </c>
      <c r="C72" s="1034"/>
      <c r="D72" s="997" t="s">
        <v>249</v>
      </c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998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035"/>
      <c r="C73" s="1036"/>
      <c r="D73" s="999"/>
      <c r="E73" s="1000"/>
      <c r="F73" s="1000"/>
      <c r="G73" s="1000"/>
      <c r="H73" s="1000"/>
      <c r="I73" s="1000"/>
      <c r="J73" s="1000"/>
      <c r="K73" s="1000"/>
      <c r="L73" s="1000"/>
      <c r="M73" s="1000"/>
      <c r="N73" s="1000"/>
      <c r="O73" s="1000"/>
      <c r="P73" s="1000"/>
      <c r="Q73" s="1000"/>
      <c r="R73" s="1000"/>
      <c r="S73" s="1000"/>
      <c r="T73" s="1000"/>
      <c r="U73" s="1000"/>
      <c r="V73" s="1000"/>
      <c r="W73" s="1000"/>
      <c r="X73" s="1000"/>
      <c r="Y73" s="1000"/>
      <c r="Z73" s="1000"/>
      <c r="AA73" s="1000"/>
      <c r="AB73" s="1000"/>
      <c r="AC73" s="1000"/>
      <c r="AD73" s="417"/>
      <c r="AE73" s="418"/>
      <c r="AF73" s="1074" t="s">
        <v>11</v>
      </c>
      <c r="AG73" s="1075"/>
      <c r="AH73" s="419"/>
      <c r="AI73" s="137"/>
    </row>
    <row r="74" spans="1:35" ht="14.25" customHeight="1">
      <c r="A74" s="133"/>
      <c r="B74" s="1037"/>
      <c r="C74" s="1038"/>
      <c r="D74" s="1001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019" t="s">
        <v>431</v>
      </c>
      <c r="C75" s="1020"/>
      <c r="D75" s="980" t="s">
        <v>252</v>
      </c>
      <c r="E75" s="981"/>
      <c r="F75" s="981"/>
      <c r="G75" s="981"/>
      <c r="H75" s="981"/>
      <c r="I75" s="981"/>
      <c r="J75" s="981"/>
      <c r="K75" s="981"/>
      <c r="L75" s="981"/>
      <c r="M75" s="981"/>
      <c r="N75" s="981"/>
      <c r="O75" s="981"/>
      <c r="P75" s="981"/>
      <c r="Q75" s="981"/>
      <c r="R75" s="981"/>
      <c r="S75" s="981"/>
      <c r="T75" s="981"/>
      <c r="U75" s="981"/>
      <c r="V75" s="981"/>
      <c r="W75" s="981"/>
      <c r="X75" s="981"/>
      <c r="Y75" s="981"/>
      <c r="Z75" s="981"/>
      <c r="AA75" s="981"/>
      <c r="AB75" s="981"/>
      <c r="AC75" s="98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021"/>
      <c r="C76" s="1022"/>
      <c r="D76" s="982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983"/>
      <c r="AA76" s="983"/>
      <c r="AB76" s="983"/>
      <c r="AC76" s="983"/>
      <c r="AD76" s="422"/>
      <c r="AE76" s="418"/>
      <c r="AF76" s="1074" t="s">
        <v>11</v>
      </c>
      <c r="AG76" s="1075"/>
      <c r="AH76" s="423"/>
      <c r="AI76" s="137"/>
    </row>
    <row r="77" spans="1:35" ht="12.75" customHeight="1">
      <c r="A77" s="133"/>
      <c r="B77" s="1023"/>
      <c r="C77" s="1024"/>
      <c r="D77" s="984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  <c r="AA77" s="985"/>
      <c r="AB77" s="985"/>
      <c r="AC77" s="98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086" t="s">
        <v>432</v>
      </c>
      <c r="C78" s="1087"/>
      <c r="D78" s="986" t="s">
        <v>354</v>
      </c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987"/>
      <c r="AA78" s="987"/>
      <c r="AB78" s="987"/>
      <c r="AC78" s="987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086"/>
      <c r="C79" s="1087"/>
      <c r="D79" s="988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989"/>
      <c r="AC79" s="989"/>
      <c r="AD79" s="159"/>
      <c r="AE79" s="428"/>
      <c r="AF79" s="978" t="s">
        <v>11</v>
      </c>
      <c r="AG79" s="979"/>
      <c r="AH79" s="165"/>
      <c r="AI79" s="137"/>
    </row>
    <row r="80" spans="1:35" ht="6.75" customHeight="1">
      <c r="A80" s="133"/>
      <c r="B80" s="1086"/>
      <c r="C80" s="1087"/>
      <c r="D80" s="990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013" t="s">
        <v>433</v>
      </c>
      <c r="C81" s="1014"/>
      <c r="D81" s="986" t="s">
        <v>253</v>
      </c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015"/>
      <c r="C82" s="1016"/>
      <c r="D82" s="988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989"/>
      <c r="AC82" s="989"/>
      <c r="AD82" s="291"/>
      <c r="AE82" s="428"/>
      <c r="AF82" s="978" t="s">
        <v>11</v>
      </c>
      <c r="AG82" s="979"/>
      <c r="AH82" s="295"/>
      <c r="AI82" s="137"/>
    </row>
    <row r="83" spans="1:35" ht="6.95" customHeight="1">
      <c r="A83" s="133"/>
      <c r="B83" s="1017"/>
      <c r="C83" s="1018"/>
      <c r="D83" s="990"/>
      <c r="E83" s="991"/>
      <c r="F83" s="991"/>
      <c r="G83" s="991"/>
      <c r="H83" s="991"/>
      <c r="I83" s="991"/>
      <c r="J83" s="991"/>
      <c r="K83" s="991"/>
      <c r="L83" s="991"/>
      <c r="M83" s="991"/>
      <c r="N83" s="991"/>
      <c r="O83" s="991"/>
      <c r="P83" s="991"/>
      <c r="Q83" s="991"/>
      <c r="R83" s="991"/>
      <c r="S83" s="991"/>
      <c r="T83" s="991"/>
      <c r="U83" s="991"/>
      <c r="V83" s="991"/>
      <c r="W83" s="991"/>
      <c r="X83" s="991"/>
      <c r="Y83" s="991"/>
      <c r="Z83" s="991"/>
      <c r="AA83" s="991"/>
      <c r="AB83" s="991"/>
      <c r="AC83" s="991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972" t="s">
        <v>434</v>
      </c>
      <c r="C84" s="1008"/>
      <c r="D84" s="966" t="s">
        <v>412</v>
      </c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1077"/>
      <c r="P84" s="1077"/>
      <c r="Q84" s="1077"/>
      <c r="R84" s="1077"/>
      <c r="S84" s="1077"/>
      <c r="T84" s="1077"/>
      <c r="U84" s="1077"/>
      <c r="V84" s="1077"/>
      <c r="W84" s="1077"/>
      <c r="X84" s="1077"/>
      <c r="Y84" s="1077"/>
      <c r="Z84" s="1077"/>
      <c r="AA84" s="1077"/>
      <c r="AB84" s="1077"/>
      <c r="AC84" s="1077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009"/>
      <c r="C85" s="1010"/>
      <c r="D85" s="1078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291"/>
      <c r="AE85" s="428"/>
      <c r="AF85" s="978" t="s">
        <v>11</v>
      </c>
      <c r="AG85" s="979"/>
      <c r="AH85" s="295"/>
      <c r="AI85" s="137"/>
    </row>
    <row r="86" spans="1:35" ht="7.5" customHeight="1">
      <c r="A86" s="133"/>
      <c r="B86" s="1011"/>
      <c r="C86" s="1012"/>
      <c r="D86" s="1080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81"/>
      <c r="Q86" s="1081"/>
      <c r="R86" s="1081"/>
      <c r="S86" s="1081"/>
      <c r="T86" s="1081"/>
      <c r="U86" s="1081"/>
      <c r="V86" s="1081"/>
      <c r="W86" s="1081"/>
      <c r="X86" s="1081"/>
      <c r="Y86" s="1081"/>
      <c r="Z86" s="1081"/>
      <c r="AA86" s="1081"/>
      <c r="AB86" s="1081"/>
      <c r="AC86" s="1081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013" t="s">
        <v>435</v>
      </c>
      <c r="C87" s="1014"/>
      <c r="D87" s="986" t="s">
        <v>254</v>
      </c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87"/>
      <c r="X87" s="987"/>
      <c r="Y87" s="987"/>
      <c r="Z87" s="987"/>
      <c r="AA87" s="987"/>
      <c r="AB87" s="987"/>
      <c r="AC87" s="987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015"/>
      <c r="C88" s="1016"/>
      <c r="D88" s="988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291"/>
      <c r="AE88" s="428"/>
      <c r="AF88" s="978" t="s">
        <v>11</v>
      </c>
      <c r="AG88" s="979"/>
      <c r="AH88" s="295"/>
      <c r="AI88" s="137"/>
    </row>
    <row r="89" spans="1:35" ht="6" customHeight="1">
      <c r="A89" s="133"/>
      <c r="B89" s="1017"/>
      <c r="C89" s="1018"/>
      <c r="D89" s="990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086" t="s">
        <v>436</v>
      </c>
      <c r="C90" s="1087"/>
      <c r="D90" s="986" t="s">
        <v>255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086"/>
      <c r="C91" s="1087"/>
      <c r="D91" s="988"/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291"/>
      <c r="AE91" s="428"/>
      <c r="AF91" s="978" t="s">
        <v>11</v>
      </c>
      <c r="AG91" s="979"/>
      <c r="AH91" s="295"/>
      <c r="AI91" s="137"/>
    </row>
    <row r="92" spans="1:35" ht="19.5" customHeight="1">
      <c r="A92" s="133"/>
      <c r="B92" s="1086"/>
      <c r="C92" s="1087"/>
      <c r="D92" s="990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086" t="s">
        <v>437</v>
      </c>
      <c r="C93" s="1087"/>
      <c r="D93" s="986" t="s">
        <v>256</v>
      </c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086"/>
      <c r="C94" s="1087"/>
      <c r="D94" s="988"/>
      <c r="E94" s="989"/>
      <c r="F94" s="989"/>
      <c r="G94" s="989"/>
      <c r="H94" s="989"/>
      <c r="I94" s="989"/>
      <c r="J94" s="989"/>
      <c r="K94" s="989"/>
      <c r="L94" s="989"/>
      <c r="M94" s="989"/>
      <c r="N94" s="989"/>
      <c r="O94" s="989"/>
      <c r="P94" s="989"/>
      <c r="Q94" s="989"/>
      <c r="R94" s="989"/>
      <c r="S94" s="989"/>
      <c r="T94" s="989"/>
      <c r="U94" s="989"/>
      <c r="V94" s="989"/>
      <c r="W94" s="989"/>
      <c r="X94" s="989"/>
      <c r="Y94" s="989"/>
      <c r="Z94" s="989"/>
      <c r="AA94" s="989"/>
      <c r="AB94" s="989"/>
      <c r="AC94" s="989"/>
      <c r="AD94" s="291"/>
      <c r="AE94" s="428"/>
      <c r="AF94" s="978" t="s">
        <v>11</v>
      </c>
      <c r="AG94" s="979"/>
      <c r="AH94" s="295"/>
      <c r="AI94" s="137"/>
    </row>
    <row r="95" spans="1:35" ht="17.25" customHeight="1">
      <c r="A95" s="133"/>
      <c r="B95" s="1086"/>
      <c r="C95" s="1087"/>
      <c r="D95" s="990"/>
      <c r="E95" s="991"/>
      <c r="F95" s="991"/>
      <c r="G95" s="991"/>
      <c r="H95" s="991"/>
      <c r="I95" s="991"/>
      <c r="J95" s="991"/>
      <c r="K95" s="991"/>
      <c r="L95" s="991"/>
      <c r="M95" s="991"/>
      <c r="N95" s="991"/>
      <c r="O95" s="991"/>
      <c r="P95" s="991"/>
      <c r="Q95" s="991"/>
      <c r="R95" s="991"/>
      <c r="S95" s="991"/>
      <c r="T95" s="991"/>
      <c r="U95" s="991"/>
      <c r="V95" s="991"/>
      <c r="W95" s="991"/>
      <c r="X95" s="991"/>
      <c r="Y95" s="991"/>
      <c r="Z95" s="991"/>
      <c r="AA95" s="991"/>
      <c r="AB95" s="991"/>
      <c r="AC95" s="991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086" t="s">
        <v>438</v>
      </c>
      <c r="C96" s="1087"/>
      <c r="D96" s="986" t="s">
        <v>257</v>
      </c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086"/>
      <c r="C97" s="1087"/>
      <c r="D97" s="988"/>
      <c r="E97" s="989"/>
      <c r="F97" s="989"/>
      <c r="G97" s="989"/>
      <c r="H97" s="989"/>
      <c r="I97" s="989"/>
      <c r="J97" s="989"/>
      <c r="K97" s="989"/>
      <c r="L97" s="989"/>
      <c r="M97" s="989"/>
      <c r="N97" s="989"/>
      <c r="O97" s="989"/>
      <c r="P97" s="989"/>
      <c r="Q97" s="989"/>
      <c r="R97" s="989"/>
      <c r="S97" s="989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291"/>
      <c r="AE97" s="428"/>
      <c r="AF97" s="978" t="s">
        <v>11</v>
      </c>
      <c r="AG97" s="979"/>
      <c r="AH97" s="295"/>
      <c r="AI97" s="137"/>
    </row>
    <row r="98" spans="1:41" ht="3.95" customHeight="1">
      <c r="A98" s="133"/>
      <c r="B98" s="1086"/>
      <c r="C98" s="1087"/>
      <c r="D98" s="990"/>
      <c r="E98" s="991"/>
      <c r="F98" s="991"/>
      <c r="G98" s="991"/>
      <c r="H98" s="991"/>
      <c r="I98" s="991"/>
      <c r="J98" s="991"/>
      <c r="K98" s="991"/>
      <c r="L98" s="991"/>
      <c r="M98" s="991"/>
      <c r="N98" s="991"/>
      <c r="O98" s="991"/>
      <c r="P98" s="991"/>
      <c r="Q98" s="991"/>
      <c r="R98" s="991"/>
      <c r="S98" s="991"/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013" t="s">
        <v>439</v>
      </c>
      <c r="C99" s="1028"/>
      <c r="D99" s="986" t="s">
        <v>413</v>
      </c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029"/>
      <c r="C100" s="1030"/>
      <c r="D100" s="988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989"/>
      <c r="R100" s="989"/>
      <c r="S100" s="989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159"/>
      <c r="AE100" s="512"/>
      <c r="AF100" s="1052" t="s">
        <v>11</v>
      </c>
      <c r="AG100" s="1039"/>
      <c r="AH100" s="198"/>
      <c r="AI100" s="137"/>
    </row>
    <row r="101" spans="1:41" ht="15.75" customHeight="1">
      <c r="A101" s="133"/>
      <c r="B101" s="1031"/>
      <c r="C101" s="1032"/>
      <c r="D101" s="990"/>
      <c r="E101" s="991"/>
      <c r="F101" s="991"/>
      <c r="G101" s="991"/>
      <c r="H101" s="991"/>
      <c r="I101" s="991"/>
      <c r="J101" s="991"/>
      <c r="K101" s="991"/>
      <c r="L101" s="991"/>
      <c r="M101" s="991"/>
      <c r="N101" s="991"/>
      <c r="O101" s="991"/>
      <c r="P101" s="991"/>
      <c r="Q101" s="991"/>
      <c r="R101" s="991"/>
      <c r="S101" s="991"/>
      <c r="T101" s="991"/>
      <c r="U101" s="991"/>
      <c r="V101" s="991"/>
      <c r="W101" s="991"/>
      <c r="X101" s="991"/>
      <c r="Y101" s="991"/>
      <c r="Z101" s="991"/>
      <c r="AA101" s="991"/>
      <c r="AB101" s="991"/>
      <c r="AC101" s="991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1" t="s">
        <v>440</v>
      </c>
      <c r="C102" s="1122"/>
      <c r="D102" s="1115" t="s">
        <v>258</v>
      </c>
      <c r="E102" s="1116"/>
      <c r="F102" s="1116"/>
      <c r="G102" s="1116"/>
      <c r="H102" s="1116"/>
      <c r="I102" s="1116"/>
      <c r="J102" s="1116"/>
      <c r="K102" s="1116"/>
      <c r="L102" s="1116"/>
      <c r="M102" s="1116"/>
      <c r="N102" s="1116"/>
      <c r="O102" s="1116"/>
      <c r="P102" s="1116"/>
      <c r="Q102" s="1116"/>
      <c r="R102" s="1116"/>
      <c r="S102" s="1116"/>
      <c r="T102" s="1116"/>
      <c r="U102" s="1116"/>
      <c r="V102" s="1116"/>
      <c r="W102" s="1116"/>
      <c r="X102" s="1116"/>
      <c r="Y102" s="1116"/>
      <c r="Z102" s="1116"/>
      <c r="AA102" s="1116"/>
      <c r="AB102" s="1116"/>
      <c r="AC102" s="1116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1"/>
      <c r="C103" s="1122"/>
      <c r="D103" s="1117"/>
      <c r="E103" s="1118"/>
      <c r="F103" s="1118"/>
      <c r="G103" s="1118"/>
      <c r="H103" s="1118"/>
      <c r="I103" s="1118"/>
      <c r="J103" s="1118"/>
      <c r="K103" s="1118"/>
      <c r="L103" s="1118"/>
      <c r="M103" s="1118"/>
      <c r="N103" s="1118"/>
      <c r="O103" s="1118"/>
      <c r="P103" s="1118"/>
      <c r="Q103" s="1118"/>
      <c r="R103" s="1118"/>
      <c r="S103" s="1118"/>
      <c r="T103" s="1118"/>
      <c r="U103" s="1118"/>
      <c r="V103" s="1118"/>
      <c r="W103" s="1118"/>
      <c r="X103" s="1118"/>
      <c r="Y103" s="1118"/>
      <c r="Z103" s="1118"/>
      <c r="AA103" s="1118"/>
      <c r="AB103" s="1118"/>
      <c r="AC103" s="1118"/>
      <c r="AD103" s="159"/>
      <c r="AE103" s="428"/>
      <c r="AF103" s="978" t="s">
        <v>11</v>
      </c>
      <c r="AG103" s="979"/>
      <c r="AH103" s="161"/>
      <c r="AI103" s="137"/>
    </row>
    <row r="104" spans="1:41" ht="14.25" customHeight="1">
      <c r="A104" s="133"/>
      <c r="B104" s="1121"/>
      <c r="C104" s="1122"/>
      <c r="D104" s="1119"/>
      <c r="E104" s="1120"/>
      <c r="F104" s="1120"/>
      <c r="G104" s="1120"/>
      <c r="H104" s="1120"/>
      <c r="I104" s="1120"/>
      <c r="J104" s="1120"/>
      <c r="K104" s="1120"/>
      <c r="L104" s="1120"/>
      <c r="M104" s="1120"/>
      <c r="N104" s="1120"/>
      <c r="O104" s="1120"/>
      <c r="P104" s="1120"/>
      <c r="Q104" s="1120"/>
      <c r="R104" s="1120"/>
      <c r="S104" s="1120"/>
      <c r="T104" s="1120"/>
      <c r="U104" s="1120"/>
      <c r="V104" s="1120"/>
      <c r="W104" s="1120"/>
      <c r="X104" s="1120"/>
      <c r="Y104" s="1120"/>
      <c r="Z104" s="1120"/>
      <c r="AA104" s="1120"/>
      <c r="AB104" s="1120"/>
      <c r="AC104" s="1120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013" t="s">
        <v>441</v>
      </c>
      <c r="C105" s="1014"/>
      <c r="D105" s="986" t="s">
        <v>414</v>
      </c>
      <c r="E105" s="987"/>
      <c r="F105" s="987"/>
      <c r="G105" s="987"/>
      <c r="H105" s="987"/>
      <c r="I105" s="987"/>
      <c r="J105" s="987"/>
      <c r="K105" s="987"/>
      <c r="L105" s="987"/>
      <c r="M105" s="987"/>
      <c r="N105" s="987"/>
      <c r="O105" s="987"/>
      <c r="P105" s="987"/>
      <c r="Q105" s="987"/>
      <c r="R105" s="987"/>
      <c r="S105" s="987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015"/>
      <c r="C106" s="1016"/>
      <c r="D106" s="988"/>
      <c r="E106" s="989"/>
      <c r="F106" s="989"/>
      <c r="G106" s="989"/>
      <c r="H106" s="989"/>
      <c r="I106" s="989"/>
      <c r="J106" s="989"/>
      <c r="K106" s="989"/>
      <c r="L106" s="989"/>
      <c r="M106" s="989"/>
      <c r="N106" s="989"/>
      <c r="O106" s="989"/>
      <c r="P106" s="989"/>
      <c r="Q106" s="989"/>
      <c r="R106" s="989"/>
      <c r="S106" s="989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291"/>
      <c r="AE106" s="428"/>
      <c r="AF106" s="978" t="s">
        <v>11</v>
      </c>
      <c r="AG106" s="979"/>
      <c r="AH106" s="295"/>
      <c r="AI106" s="137"/>
    </row>
    <row r="107" spans="1:41" ht="9.9499999999999993" customHeight="1">
      <c r="A107" s="133"/>
      <c r="B107" s="1017"/>
      <c r="C107" s="1018"/>
      <c r="D107" s="990"/>
      <c r="E107" s="991"/>
      <c r="F107" s="991"/>
      <c r="G107" s="991"/>
      <c r="H107" s="991"/>
      <c r="I107" s="991"/>
      <c r="J107" s="991"/>
      <c r="K107" s="991"/>
      <c r="L107" s="991"/>
      <c r="M107" s="991"/>
      <c r="N107" s="991"/>
      <c r="O107" s="991"/>
      <c r="P107" s="991"/>
      <c r="Q107" s="991"/>
      <c r="R107" s="991"/>
      <c r="S107" s="991"/>
      <c r="T107" s="991"/>
      <c r="U107" s="991"/>
      <c r="V107" s="991"/>
      <c r="W107" s="991"/>
      <c r="X107" s="991"/>
      <c r="Y107" s="991"/>
      <c r="Z107" s="991"/>
      <c r="AA107" s="991"/>
      <c r="AB107" s="991"/>
      <c r="AC107" s="991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013" t="s">
        <v>442</v>
      </c>
      <c r="C108" s="1014"/>
      <c r="D108" s="986" t="s">
        <v>415</v>
      </c>
      <c r="E108" s="987"/>
      <c r="F108" s="987"/>
      <c r="G108" s="987"/>
      <c r="H108" s="987"/>
      <c r="I108" s="987"/>
      <c r="J108" s="987"/>
      <c r="K108" s="987"/>
      <c r="L108" s="987"/>
      <c r="M108" s="987"/>
      <c r="N108" s="987"/>
      <c r="O108" s="987"/>
      <c r="P108" s="987"/>
      <c r="Q108" s="987"/>
      <c r="R108" s="987"/>
      <c r="S108" s="987"/>
      <c r="T108" s="987"/>
      <c r="U108" s="987"/>
      <c r="V108" s="987"/>
      <c r="W108" s="987"/>
      <c r="X108" s="987"/>
      <c r="Y108" s="987"/>
      <c r="Z108" s="987"/>
      <c r="AA108" s="987"/>
      <c r="AB108" s="987"/>
      <c r="AC108" s="987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015"/>
      <c r="C109" s="1016"/>
      <c r="D109" s="988"/>
      <c r="E109" s="989"/>
      <c r="F109" s="989"/>
      <c r="G109" s="989"/>
      <c r="H109" s="989"/>
      <c r="I109" s="989"/>
      <c r="J109" s="989"/>
      <c r="K109" s="989"/>
      <c r="L109" s="989"/>
      <c r="M109" s="989"/>
      <c r="N109" s="989"/>
      <c r="O109" s="989"/>
      <c r="P109" s="989"/>
      <c r="Q109" s="989"/>
      <c r="R109" s="989"/>
      <c r="S109" s="989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291"/>
      <c r="AE109" s="428"/>
      <c r="AF109" s="978" t="s">
        <v>11</v>
      </c>
      <c r="AG109" s="979"/>
      <c r="AH109" s="295"/>
      <c r="AI109" s="137"/>
    </row>
    <row r="110" spans="1:41" ht="6" customHeight="1">
      <c r="A110" s="133"/>
      <c r="B110" s="1017"/>
      <c r="C110" s="1018"/>
      <c r="D110" s="988"/>
      <c r="E110" s="989"/>
      <c r="F110" s="989"/>
      <c r="G110" s="989"/>
      <c r="H110" s="989"/>
      <c r="I110" s="989"/>
      <c r="J110" s="989"/>
      <c r="K110" s="989"/>
      <c r="L110" s="989"/>
      <c r="M110" s="989"/>
      <c r="N110" s="989"/>
      <c r="O110" s="989"/>
      <c r="P110" s="989"/>
      <c r="Q110" s="989"/>
      <c r="R110" s="989"/>
      <c r="S110" s="989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972" t="s">
        <v>443</v>
      </c>
      <c r="C111" s="1025"/>
      <c r="D111" s="1126" t="s">
        <v>486</v>
      </c>
      <c r="E111" s="1127"/>
      <c r="F111" s="1127"/>
      <c r="G111" s="1127"/>
      <c r="H111" s="1127"/>
      <c r="I111" s="1127"/>
      <c r="J111" s="1127"/>
      <c r="K111" s="1127"/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974"/>
      <c r="C112" s="1026"/>
      <c r="D112" s="1128"/>
      <c r="E112" s="1129"/>
      <c r="F112" s="1129"/>
      <c r="G112" s="1129"/>
      <c r="H112" s="1129"/>
      <c r="I112" s="1129"/>
      <c r="J112" s="1129"/>
      <c r="K112" s="1129"/>
      <c r="L112" s="1129"/>
      <c r="M112" s="1129"/>
      <c r="N112" s="1129"/>
      <c r="O112" s="1129"/>
      <c r="P112" s="1129"/>
      <c r="Q112" s="1129"/>
      <c r="R112" s="1129"/>
      <c r="S112" s="1129"/>
      <c r="T112" s="1129"/>
      <c r="U112" s="1129"/>
      <c r="V112" s="1129"/>
      <c r="W112" s="1129"/>
      <c r="X112" s="1129"/>
      <c r="Y112" s="1129"/>
      <c r="Z112" s="1129"/>
      <c r="AA112" s="1129"/>
      <c r="AB112" s="1129"/>
      <c r="AC112" s="1129"/>
      <c r="AD112" s="291"/>
      <c r="AE112" s="638"/>
      <c r="AF112" s="978" t="s">
        <v>11</v>
      </c>
      <c r="AG112" s="979"/>
      <c r="AH112" s="295"/>
      <c r="AI112" s="137"/>
      <c r="AM112" s="846"/>
      <c r="AN112" s="846"/>
      <c r="AO112" s="53"/>
    </row>
    <row r="113" spans="1:80" ht="6.75" customHeight="1">
      <c r="A113" s="133"/>
      <c r="B113" s="976"/>
      <c r="C113" s="1027"/>
      <c r="D113" s="1130"/>
      <c r="E113" s="1131"/>
      <c r="F113" s="1131"/>
      <c r="G113" s="1131"/>
      <c r="H113" s="1131"/>
      <c r="I113" s="1131"/>
      <c r="J113" s="1131"/>
      <c r="K113" s="1131"/>
      <c r="L113" s="1131"/>
      <c r="M113" s="1131"/>
      <c r="N113" s="1131"/>
      <c r="O113" s="1131"/>
      <c r="P113" s="1131"/>
      <c r="Q113" s="1131"/>
      <c r="R113" s="1131"/>
      <c r="S113" s="1131"/>
      <c r="T113" s="1131"/>
      <c r="U113" s="1131"/>
      <c r="V113" s="1131"/>
      <c r="W113" s="1131"/>
      <c r="X113" s="1131"/>
      <c r="Y113" s="1131"/>
      <c r="Z113" s="1131"/>
      <c r="AA113" s="1131"/>
      <c r="AB113" s="1131"/>
      <c r="AC113" s="1131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013" t="s">
        <v>444</v>
      </c>
      <c r="C114" s="1028"/>
      <c r="D114" s="1102" t="s">
        <v>416</v>
      </c>
      <c r="E114" s="1103"/>
      <c r="F114" s="1103"/>
      <c r="G114" s="1103"/>
      <c r="H114" s="1103"/>
      <c r="I114" s="1103"/>
      <c r="J114" s="1103"/>
      <c r="K114" s="1103"/>
      <c r="L114" s="1103"/>
      <c r="M114" s="1103"/>
      <c r="N114" s="1103"/>
      <c r="O114" s="1103"/>
      <c r="P114" s="1103"/>
      <c r="Q114" s="1103"/>
      <c r="R114" s="1103"/>
      <c r="S114" s="1103"/>
      <c r="T114" s="1103"/>
      <c r="U114" s="1103"/>
      <c r="V114" s="1103"/>
      <c r="W114" s="1103"/>
      <c r="X114" s="1103"/>
      <c r="Y114" s="1103"/>
      <c r="Z114" s="1103"/>
      <c r="AA114" s="1103"/>
      <c r="AB114" s="1103"/>
      <c r="AC114" s="110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029"/>
      <c r="C115" s="1030"/>
      <c r="D115" s="1104"/>
      <c r="E115" s="1076"/>
      <c r="F115" s="1076"/>
      <c r="G115" s="1076"/>
      <c r="H115" s="1076"/>
      <c r="I115" s="1076"/>
      <c r="J115" s="1076"/>
      <c r="K115" s="1076"/>
      <c r="L115" s="1076"/>
      <c r="M115" s="1076"/>
      <c r="N115" s="1076"/>
      <c r="O115" s="1076"/>
      <c r="P115" s="1076"/>
      <c r="Q115" s="1076"/>
      <c r="R115" s="1076"/>
      <c r="S115" s="1076"/>
      <c r="T115" s="1076"/>
      <c r="U115" s="1076"/>
      <c r="V115" s="1076"/>
      <c r="W115" s="1076"/>
      <c r="X115" s="1076"/>
      <c r="Y115" s="1076"/>
      <c r="Z115" s="1076"/>
      <c r="AA115" s="1076"/>
      <c r="AB115" s="1076"/>
      <c r="AC115" s="1076"/>
      <c r="AD115" s="291"/>
      <c r="AE115" s="638"/>
      <c r="AF115" s="978" t="s">
        <v>11</v>
      </c>
      <c r="AG115" s="979"/>
      <c r="AH115" s="295"/>
      <c r="AI115" s="137"/>
      <c r="AM115" s="637"/>
      <c r="AN115" s="637"/>
      <c r="AO115" s="53"/>
    </row>
    <row r="116" spans="1:80" ht="4.5" customHeight="1">
      <c r="A116" s="133"/>
      <c r="B116" s="1031"/>
      <c r="C116" s="1032"/>
      <c r="D116" s="1105"/>
      <c r="E116" s="1106"/>
      <c r="F116" s="1106"/>
      <c r="G116" s="1106"/>
      <c r="H116" s="1106"/>
      <c r="I116" s="1106"/>
      <c r="J116" s="1106"/>
      <c r="K116" s="1106"/>
      <c r="L116" s="1106"/>
      <c r="M116" s="1106"/>
      <c r="N116" s="1106"/>
      <c r="O116" s="1106"/>
      <c r="P116" s="1106"/>
      <c r="Q116" s="1106"/>
      <c r="R116" s="1106"/>
      <c r="S116" s="1106"/>
      <c r="T116" s="1106"/>
      <c r="U116" s="1106"/>
      <c r="V116" s="1106"/>
      <c r="W116" s="1106"/>
      <c r="X116" s="1106"/>
      <c r="Y116" s="1106"/>
      <c r="Z116" s="1106"/>
      <c r="AA116" s="1106"/>
      <c r="AB116" s="1106"/>
      <c r="AC116" s="1106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076" t="s">
        <v>456</v>
      </c>
      <c r="C118" s="1076"/>
      <c r="D118" s="1076"/>
      <c r="E118" s="1076"/>
      <c r="F118" s="1076"/>
      <c r="G118" s="1076"/>
      <c r="H118" s="1076"/>
      <c r="I118" s="1076"/>
      <c r="J118" s="1076"/>
      <c r="K118" s="1076"/>
      <c r="L118" s="1076"/>
      <c r="M118" s="1076"/>
      <c r="N118" s="1076"/>
      <c r="O118" s="1076"/>
      <c r="P118" s="1076"/>
      <c r="Q118" s="1076"/>
      <c r="R118" s="1076"/>
      <c r="S118" s="1076"/>
      <c r="T118" s="1076"/>
      <c r="U118" s="1076"/>
      <c r="V118" s="1076"/>
      <c r="W118" s="1076"/>
      <c r="X118" s="1076"/>
      <c r="Y118" s="1076"/>
      <c r="Z118" s="1076"/>
      <c r="AA118" s="1076"/>
      <c r="AB118" s="1076"/>
      <c r="AC118" s="1076"/>
      <c r="AD118" s="1076"/>
      <c r="AE118" s="1076"/>
      <c r="AF118" s="1076"/>
      <c r="AG118" s="1076"/>
      <c r="AH118" s="1076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854" t="s">
        <v>457</v>
      </c>
      <c r="C121" s="854"/>
      <c r="D121" s="854"/>
      <c r="E121" s="854"/>
      <c r="F121" s="854"/>
      <c r="G121" s="854"/>
      <c r="H121" s="854"/>
      <c r="I121" s="854"/>
      <c r="J121" s="854"/>
      <c r="K121" s="854"/>
      <c r="L121" s="854"/>
      <c r="M121" s="854"/>
      <c r="N121" s="854"/>
      <c r="O121" s="854"/>
      <c r="P121" s="854"/>
      <c r="Q121" s="854"/>
      <c r="R121" s="854"/>
      <c r="S121" s="854"/>
      <c r="T121" s="854"/>
      <c r="U121" s="854"/>
      <c r="V121" s="854"/>
      <c r="W121" s="854"/>
      <c r="X121" s="854"/>
      <c r="Y121" s="854"/>
      <c r="Z121" s="854"/>
      <c r="AA121" s="854"/>
      <c r="AB121" s="854"/>
      <c r="AC121" s="854"/>
      <c r="AD121" s="854"/>
      <c r="AE121" s="854"/>
      <c r="AF121" s="854"/>
      <c r="AG121" s="854"/>
      <c r="AH121" s="854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4" t="s">
        <v>120</v>
      </c>
      <c r="D123" s="1124"/>
      <c r="E123" s="1124"/>
      <c r="F123" s="1124"/>
      <c r="G123" s="1124"/>
      <c r="H123" s="1085" t="s">
        <v>121</v>
      </c>
      <c r="I123" s="1085"/>
      <c r="J123" s="1085"/>
      <c r="K123" s="1085"/>
      <c r="L123" s="1085"/>
      <c r="M123" s="1085"/>
      <c r="N123" s="1085"/>
      <c r="O123" s="1125"/>
      <c r="P123" s="1085" t="s">
        <v>129</v>
      </c>
      <c r="Q123" s="1085"/>
      <c r="R123" s="1085"/>
      <c r="S123" s="1085"/>
      <c r="T123" s="1085"/>
      <c r="U123" s="1085"/>
      <c r="V123" s="1085" t="s">
        <v>365</v>
      </c>
      <c r="W123" s="1085"/>
      <c r="X123" s="1085"/>
      <c r="Y123" s="1085"/>
      <c r="Z123" s="1085"/>
      <c r="AA123" s="1085"/>
      <c r="AB123" s="1085" t="s">
        <v>448</v>
      </c>
      <c r="AC123" s="1085"/>
      <c r="AD123" s="1085"/>
      <c r="AE123" s="1085"/>
      <c r="AF123" s="1085"/>
      <c r="AG123" s="1085"/>
      <c r="AH123" s="1085"/>
      <c r="AI123" s="132"/>
    </row>
    <row r="124" spans="1:80" s="77" customFormat="1" ht="14.25" customHeight="1">
      <c r="A124" s="367"/>
      <c r="B124" s="428" t="s">
        <v>7</v>
      </c>
      <c r="C124" s="1123" t="s">
        <v>427</v>
      </c>
      <c r="D124" s="1123"/>
      <c r="E124" s="1123"/>
      <c r="F124" s="1123"/>
      <c r="G124" s="1123"/>
      <c r="H124" s="1061" t="s">
        <v>389</v>
      </c>
      <c r="I124" s="1088"/>
      <c r="J124" s="1088"/>
      <c r="K124" s="1088"/>
      <c r="L124" s="1088"/>
      <c r="M124" s="1088"/>
      <c r="N124" s="1088"/>
      <c r="O124" s="1088"/>
      <c r="P124" s="1046"/>
      <c r="Q124" s="1047"/>
      <c r="R124" s="1047"/>
      <c r="S124" s="1047"/>
      <c r="T124" s="1047"/>
      <c r="U124" s="1048"/>
      <c r="V124" s="1046"/>
      <c r="W124" s="1047"/>
      <c r="X124" s="1047"/>
      <c r="Y124" s="1047"/>
      <c r="Z124" s="1047"/>
      <c r="AA124" s="1048"/>
      <c r="AB124" s="1049"/>
      <c r="AC124" s="1050"/>
      <c r="AD124" s="1050"/>
      <c r="AE124" s="1050"/>
      <c r="AF124" s="1050"/>
      <c r="AG124" s="1050"/>
      <c r="AH124" s="1051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1123" t="s">
        <v>430</v>
      </c>
      <c r="D125" s="1123"/>
      <c r="E125" s="1123"/>
      <c r="F125" s="1123"/>
      <c r="G125" s="1123"/>
      <c r="H125" s="1061" t="s">
        <v>449</v>
      </c>
      <c r="I125" s="1061"/>
      <c r="J125" s="1061"/>
      <c r="K125" s="1061"/>
      <c r="L125" s="1061"/>
      <c r="M125" s="1061"/>
      <c r="N125" s="1061"/>
      <c r="O125" s="1061"/>
      <c r="P125" s="1046"/>
      <c r="Q125" s="1047"/>
      <c r="R125" s="1047"/>
      <c r="S125" s="1047"/>
      <c r="T125" s="1047"/>
      <c r="U125" s="1048"/>
      <c r="V125" s="1046"/>
      <c r="W125" s="1047"/>
      <c r="X125" s="1047"/>
      <c r="Y125" s="1047"/>
      <c r="Z125" s="1047"/>
      <c r="AA125" s="1048"/>
      <c r="AB125" s="1049"/>
      <c r="AC125" s="1050"/>
      <c r="AD125" s="1050"/>
      <c r="AE125" s="1050"/>
      <c r="AF125" s="1050"/>
      <c r="AG125" s="1050"/>
      <c r="AH125" s="1051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1096" t="s">
        <v>434</v>
      </c>
      <c r="D126" s="1097"/>
      <c r="E126" s="1097"/>
      <c r="F126" s="1097"/>
      <c r="G126" s="1098"/>
      <c r="H126" s="1062" t="s">
        <v>389</v>
      </c>
      <c r="I126" s="1063"/>
      <c r="J126" s="1063"/>
      <c r="K126" s="1063"/>
      <c r="L126" s="1063"/>
      <c r="M126" s="1063"/>
      <c r="N126" s="1063"/>
      <c r="O126" s="1064"/>
      <c r="P126" s="1043"/>
      <c r="Q126" s="1044"/>
      <c r="R126" s="1044"/>
      <c r="S126" s="1044"/>
      <c r="T126" s="1044"/>
      <c r="U126" s="1045"/>
      <c r="V126" s="1046"/>
      <c r="W126" s="1047"/>
      <c r="X126" s="1047"/>
      <c r="Y126" s="1047"/>
      <c r="Z126" s="1047"/>
      <c r="AA126" s="1048"/>
      <c r="AB126" s="1049"/>
      <c r="AC126" s="1050"/>
      <c r="AD126" s="1050"/>
      <c r="AE126" s="1050"/>
      <c r="AF126" s="1050"/>
      <c r="AG126" s="1050"/>
      <c r="AH126" s="1051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1096" t="s">
        <v>440</v>
      </c>
      <c r="D127" s="1097"/>
      <c r="E127" s="1097"/>
      <c r="F127" s="1097"/>
      <c r="G127" s="1098"/>
      <c r="H127" s="1062" t="s">
        <v>389</v>
      </c>
      <c r="I127" s="1063"/>
      <c r="J127" s="1063"/>
      <c r="K127" s="1063"/>
      <c r="L127" s="1063"/>
      <c r="M127" s="1063"/>
      <c r="N127" s="1063"/>
      <c r="O127" s="1063"/>
      <c r="P127" s="1046"/>
      <c r="Q127" s="1047"/>
      <c r="R127" s="1047"/>
      <c r="S127" s="1047"/>
      <c r="T127" s="1047"/>
      <c r="U127" s="1048"/>
      <c r="V127" s="1047"/>
      <c r="W127" s="1047"/>
      <c r="X127" s="1047"/>
      <c r="Y127" s="1047"/>
      <c r="Z127" s="1047"/>
      <c r="AA127" s="1048"/>
      <c r="AB127" s="1049"/>
      <c r="AC127" s="1050"/>
      <c r="AD127" s="1050"/>
      <c r="AE127" s="1050"/>
      <c r="AF127" s="1050"/>
      <c r="AG127" s="1050"/>
      <c r="AH127" s="1051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1123" t="s">
        <v>443</v>
      </c>
      <c r="D128" s="1123"/>
      <c r="E128" s="1123"/>
      <c r="F128" s="1123"/>
      <c r="G128" s="1123"/>
      <c r="H128" s="1234" t="s">
        <v>389</v>
      </c>
      <c r="I128" s="1234"/>
      <c r="J128" s="1234"/>
      <c r="K128" s="1234"/>
      <c r="L128" s="1234"/>
      <c r="M128" s="1234"/>
      <c r="N128" s="1234"/>
      <c r="O128" s="1234"/>
      <c r="P128" s="1235"/>
      <c r="Q128" s="1235"/>
      <c r="R128" s="1235"/>
      <c r="S128" s="1235"/>
      <c r="T128" s="1235"/>
      <c r="U128" s="1235"/>
      <c r="V128" s="1236"/>
      <c r="W128" s="1236"/>
      <c r="X128" s="1236"/>
      <c r="Y128" s="1236"/>
      <c r="Z128" s="1236"/>
      <c r="AA128" s="1236"/>
      <c r="AB128" s="1237"/>
      <c r="AC128" s="1237"/>
      <c r="AD128" s="1237"/>
      <c r="AE128" s="1237"/>
      <c r="AF128" s="1237"/>
      <c r="AG128" s="1237"/>
      <c r="AH128" s="1237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987" t="s">
        <v>458</v>
      </c>
      <c r="C132" s="987"/>
      <c r="D132" s="987"/>
      <c r="E132" s="987"/>
      <c r="F132" s="987"/>
      <c r="G132" s="987"/>
      <c r="H132" s="987"/>
      <c r="I132" s="987"/>
      <c r="J132" s="987"/>
      <c r="K132" s="987"/>
      <c r="L132" s="987"/>
      <c r="M132" s="987"/>
      <c r="N132" s="987"/>
      <c r="O132" s="987"/>
      <c r="P132" s="987"/>
      <c r="Q132" s="987"/>
      <c r="R132" s="987"/>
      <c r="S132" s="987"/>
      <c r="T132" s="987"/>
      <c r="U132" s="987"/>
      <c r="V132" s="987"/>
      <c r="W132" s="987"/>
      <c r="X132" s="987"/>
      <c r="Y132" s="987"/>
      <c r="Z132" s="987"/>
      <c r="AA132" s="987"/>
      <c r="AB132" s="987"/>
      <c r="AC132" s="987"/>
      <c r="AD132" s="987"/>
      <c r="AE132" s="987"/>
      <c r="AF132" s="987"/>
      <c r="AG132" s="987"/>
      <c r="AH132" s="987"/>
      <c r="AI132" s="1056"/>
      <c r="AJ132" s="1026"/>
      <c r="AK132" s="1026"/>
      <c r="AL132" s="989"/>
      <c r="AM132" s="989"/>
      <c r="AN132" s="989"/>
      <c r="AO132" s="989"/>
      <c r="AP132" s="989"/>
      <c r="AQ132" s="989"/>
      <c r="AR132" s="989"/>
      <c r="AS132" s="989"/>
      <c r="AT132" s="989"/>
      <c r="AU132" s="989"/>
      <c r="AV132" s="989"/>
      <c r="AW132" s="989"/>
      <c r="AX132" s="989"/>
      <c r="AY132" s="989"/>
      <c r="AZ132" s="989"/>
      <c r="BA132" s="989"/>
      <c r="BB132" s="989"/>
      <c r="BC132" s="989"/>
      <c r="BD132" s="989"/>
      <c r="BE132" s="989"/>
      <c r="BF132" s="989"/>
      <c r="BG132" s="989"/>
      <c r="BH132" s="989"/>
      <c r="BI132" s="299"/>
      <c r="BJ132" s="299"/>
      <c r="BK132" s="159"/>
      <c r="BL132" s="1039"/>
      <c r="BM132" s="1039"/>
      <c r="BN132" s="1039"/>
      <c r="BO132" s="1039"/>
      <c r="BP132" s="1039"/>
      <c r="BQ132" s="1039"/>
      <c r="BR132" s="1040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026"/>
      <c r="AK133" s="1026"/>
      <c r="AL133" s="989"/>
      <c r="AM133" s="989"/>
      <c r="AN133" s="989"/>
      <c r="AO133" s="989"/>
      <c r="AP133" s="989"/>
      <c r="AQ133" s="989"/>
      <c r="AR133" s="989"/>
      <c r="AS133" s="989"/>
      <c r="AT133" s="989"/>
      <c r="AU133" s="989"/>
      <c r="AV133" s="989"/>
      <c r="AW133" s="989"/>
      <c r="AX133" s="989"/>
      <c r="AY133" s="989"/>
      <c r="AZ133" s="989"/>
      <c r="BA133" s="989"/>
      <c r="BB133" s="989"/>
      <c r="BC133" s="989"/>
      <c r="BD133" s="989"/>
      <c r="BE133" s="989"/>
      <c r="BF133" s="989"/>
      <c r="BG133" s="989"/>
      <c r="BH133" s="989"/>
      <c r="BI133" s="299"/>
      <c r="BJ133" s="299"/>
      <c r="BK133" s="159"/>
      <c r="BL133" s="1039"/>
      <c r="BM133" s="1039"/>
      <c r="BN133" s="1039"/>
      <c r="BO133" s="1039"/>
      <c r="BP133" s="1039"/>
      <c r="BQ133" s="1039"/>
      <c r="BR133" s="1040"/>
    </row>
    <row r="134" spans="1:80" s="302" customFormat="1" ht="9.75" customHeight="1">
      <c r="A134" s="146"/>
      <c r="B134" s="1057" t="s">
        <v>459</v>
      </c>
      <c r="C134" s="1057"/>
      <c r="D134" s="1057"/>
      <c r="E134" s="1057"/>
      <c r="F134" s="1057"/>
      <c r="G134" s="1057"/>
      <c r="H134" s="1057"/>
      <c r="I134" s="1057" t="s">
        <v>460</v>
      </c>
      <c r="J134" s="1057"/>
      <c r="K134" s="1057"/>
      <c r="L134" s="1057"/>
      <c r="M134" s="1057"/>
      <c r="N134" s="1057"/>
      <c r="O134" s="1057"/>
      <c r="P134" s="1057" t="s">
        <v>461</v>
      </c>
      <c r="Q134" s="1057"/>
      <c r="R134" s="1057"/>
      <c r="S134" s="1057"/>
      <c r="T134" s="1057"/>
      <c r="U134" s="1057"/>
      <c r="V134" s="1057"/>
      <c r="W134" s="1057"/>
      <c r="X134" s="1058" t="s">
        <v>462</v>
      </c>
      <c r="Y134" s="1059"/>
      <c r="Z134" s="1059"/>
      <c r="AA134" s="1059"/>
      <c r="AB134" s="1059"/>
      <c r="AC134" s="1059"/>
      <c r="AD134" s="1059"/>
      <c r="AE134" s="1059"/>
      <c r="AF134" s="1059"/>
      <c r="AG134" s="1059"/>
      <c r="AH134" s="1060"/>
      <c r="AI134" s="147"/>
      <c r="AJ134" s="1026"/>
      <c r="AK134" s="1026"/>
      <c r="AL134" s="989"/>
      <c r="AM134" s="989"/>
      <c r="AN134" s="989"/>
      <c r="AO134" s="989"/>
      <c r="AP134" s="989"/>
      <c r="AQ134" s="989"/>
      <c r="AR134" s="989"/>
      <c r="AS134" s="989"/>
      <c r="AT134" s="989"/>
      <c r="AU134" s="989"/>
      <c r="AV134" s="989"/>
      <c r="AW134" s="989"/>
      <c r="AX134" s="989"/>
      <c r="AY134" s="989"/>
      <c r="AZ134" s="989"/>
      <c r="BA134" s="989"/>
      <c r="BB134" s="989"/>
      <c r="BC134" s="989"/>
      <c r="BD134" s="989"/>
      <c r="BE134" s="989"/>
      <c r="BF134" s="989"/>
      <c r="BG134" s="989"/>
      <c r="BH134" s="989"/>
      <c r="BI134" s="299"/>
      <c r="BJ134" s="503"/>
      <c r="BK134" s="159"/>
      <c r="BL134" s="1039"/>
      <c r="BM134" s="1039"/>
      <c r="BN134" s="1039"/>
      <c r="BO134" s="1039"/>
      <c r="BP134" s="1039"/>
      <c r="BQ134" s="1039"/>
      <c r="BR134" s="1040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1099"/>
      <c r="C135" s="1099"/>
      <c r="D135" s="1099"/>
      <c r="E135" s="1099"/>
      <c r="F135" s="1099"/>
      <c r="G135" s="1099"/>
      <c r="H135" s="1099"/>
      <c r="I135" s="1082" t="s">
        <v>52</v>
      </c>
      <c r="J135" s="1083"/>
      <c r="K135" s="1083"/>
      <c r="L135" s="1083"/>
      <c r="M135" s="1083"/>
      <c r="N135" s="1083"/>
      <c r="O135" s="1084"/>
      <c r="P135" s="1053"/>
      <c r="Q135" s="1054"/>
      <c r="R135" s="1054"/>
      <c r="S135" s="1054"/>
      <c r="T135" s="1054"/>
      <c r="U135" s="1054"/>
      <c r="V135" s="1054"/>
      <c r="W135" s="1055"/>
      <c r="X135" s="1053"/>
      <c r="Y135" s="1054"/>
      <c r="Z135" s="1054"/>
      <c r="AA135" s="1054"/>
      <c r="AB135" s="1054"/>
      <c r="AC135" s="1054"/>
      <c r="AD135" s="1054"/>
      <c r="AE135" s="1054"/>
      <c r="AF135" s="1054"/>
      <c r="AG135" s="1054"/>
      <c r="AH135" s="1055"/>
      <c r="AI135" s="148"/>
      <c r="AJ135" s="1026"/>
      <c r="AK135" s="1026"/>
      <c r="AL135" s="989"/>
      <c r="AM135" s="989"/>
      <c r="AN135" s="989"/>
      <c r="AO135" s="989"/>
      <c r="AP135" s="989"/>
      <c r="AQ135" s="989"/>
      <c r="AR135" s="989"/>
      <c r="AS135" s="989"/>
      <c r="AT135" s="989"/>
      <c r="AU135" s="989"/>
      <c r="AV135" s="989"/>
      <c r="AW135" s="989"/>
      <c r="AX135" s="989"/>
      <c r="AY135" s="989"/>
      <c r="AZ135" s="989"/>
      <c r="BA135" s="989"/>
      <c r="BB135" s="989"/>
      <c r="BC135" s="989"/>
      <c r="BD135" s="989"/>
      <c r="BE135" s="989"/>
      <c r="BF135" s="989"/>
      <c r="BG135" s="989"/>
      <c r="BH135" s="989"/>
      <c r="BI135" s="299"/>
      <c r="BJ135" s="299"/>
      <c r="BK135" s="159"/>
      <c r="BL135" s="1039"/>
      <c r="BM135" s="1039"/>
      <c r="BN135" s="1039"/>
      <c r="BO135" s="1039"/>
      <c r="BP135" s="1039"/>
      <c r="BQ135" s="1039"/>
      <c r="BR135" s="1040"/>
    </row>
    <row r="136" spans="1:80" s="360" customFormat="1" ht="9" customHeight="1">
      <c r="A136" s="149"/>
      <c r="B136" s="1058" t="s">
        <v>463</v>
      </c>
      <c r="C136" s="1059"/>
      <c r="D136" s="1059"/>
      <c r="E136" s="1059"/>
      <c r="F136" s="1059"/>
      <c r="G136" s="1059"/>
      <c r="H136" s="1060"/>
      <c r="I136" s="1058" t="s">
        <v>464</v>
      </c>
      <c r="J136" s="1059"/>
      <c r="K136" s="1059"/>
      <c r="L136" s="1059"/>
      <c r="M136" s="1059"/>
      <c r="N136" s="1059"/>
      <c r="O136" s="1060"/>
      <c r="P136" s="1058" t="s">
        <v>465</v>
      </c>
      <c r="Q136" s="1059"/>
      <c r="R136" s="1059"/>
      <c r="S136" s="1059"/>
      <c r="T136" s="1059"/>
      <c r="U136" s="1059"/>
      <c r="V136" s="1059"/>
      <c r="W136" s="1060"/>
      <c r="X136" s="1058" t="s">
        <v>466</v>
      </c>
      <c r="Y136" s="1059"/>
      <c r="Z136" s="1059"/>
      <c r="AA136" s="1059"/>
      <c r="AB136" s="1059"/>
      <c r="AC136" s="1059"/>
      <c r="AD136" s="1059"/>
      <c r="AE136" s="1059"/>
      <c r="AF136" s="1059"/>
      <c r="AG136" s="1059"/>
      <c r="AH136" s="1060"/>
      <c r="AI136" s="150"/>
      <c r="AJ136" s="1026"/>
      <c r="AK136" s="1026"/>
      <c r="AL136" s="854"/>
      <c r="AM136" s="854"/>
      <c r="AN136" s="854"/>
      <c r="AO136" s="854"/>
      <c r="AP136" s="854"/>
      <c r="AQ136" s="854"/>
      <c r="AR136" s="854"/>
      <c r="AS136" s="854"/>
      <c r="AT136" s="854"/>
      <c r="AU136" s="854"/>
      <c r="AV136" s="854"/>
      <c r="AW136" s="854"/>
      <c r="AX136" s="854"/>
      <c r="AY136" s="854"/>
      <c r="AZ136" s="854"/>
      <c r="BA136" s="854"/>
      <c r="BB136" s="854"/>
      <c r="BC136" s="854"/>
      <c r="BD136" s="854"/>
      <c r="BE136" s="854"/>
      <c r="BF136" s="854"/>
      <c r="BG136" s="854"/>
      <c r="BH136" s="854"/>
      <c r="BI136" s="854"/>
      <c r="BJ136" s="854"/>
      <c r="BK136" s="854"/>
      <c r="BL136" s="854"/>
      <c r="BM136" s="854"/>
      <c r="BN136" s="854"/>
      <c r="BO136" s="854"/>
      <c r="BP136" s="854"/>
      <c r="BQ136" s="854"/>
      <c r="BR136" s="1041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1053"/>
      <c r="C137" s="1054"/>
      <c r="D137" s="1054"/>
      <c r="E137" s="1054"/>
      <c r="F137" s="1054"/>
      <c r="G137" s="1054"/>
      <c r="H137" s="1055"/>
      <c r="I137" s="1053"/>
      <c r="J137" s="1054"/>
      <c r="K137" s="1054"/>
      <c r="L137" s="1054"/>
      <c r="M137" s="1054"/>
      <c r="N137" s="1054"/>
      <c r="O137" s="1055"/>
      <c r="P137" s="1053"/>
      <c r="Q137" s="1054"/>
      <c r="R137" s="1054"/>
      <c r="S137" s="1054"/>
      <c r="T137" s="1054"/>
      <c r="U137" s="1054"/>
      <c r="V137" s="1054"/>
      <c r="W137" s="1055"/>
      <c r="X137" s="1053"/>
      <c r="Y137" s="1054"/>
      <c r="Z137" s="1054"/>
      <c r="AA137" s="1054"/>
      <c r="AB137" s="1054"/>
      <c r="AC137" s="1054"/>
      <c r="AD137" s="1054"/>
      <c r="AE137" s="1054"/>
      <c r="AF137" s="1054"/>
      <c r="AG137" s="1054"/>
      <c r="AH137" s="1055"/>
      <c r="AI137" s="148"/>
      <c r="AJ137" s="1026"/>
      <c r="AK137" s="1026"/>
      <c r="AL137" s="854"/>
      <c r="AM137" s="854"/>
      <c r="AN137" s="854"/>
      <c r="AO137" s="854"/>
      <c r="AP137" s="854"/>
      <c r="AQ137" s="854"/>
      <c r="AR137" s="854"/>
      <c r="AS137" s="854"/>
      <c r="AT137" s="854"/>
      <c r="AU137" s="854"/>
      <c r="AV137" s="854"/>
      <c r="AW137" s="854"/>
      <c r="AX137" s="854"/>
      <c r="AY137" s="854"/>
      <c r="AZ137" s="854"/>
      <c r="BA137" s="854"/>
      <c r="BB137" s="854"/>
      <c r="BC137" s="854"/>
      <c r="BD137" s="854"/>
      <c r="BE137" s="854"/>
      <c r="BF137" s="854"/>
      <c r="BG137" s="854"/>
      <c r="BH137" s="854"/>
      <c r="BI137" s="854"/>
      <c r="BJ137" s="854"/>
      <c r="BK137" s="854"/>
      <c r="BL137" s="854"/>
      <c r="BM137" s="854"/>
      <c r="BN137" s="854"/>
      <c r="BO137" s="854"/>
      <c r="BP137" s="854"/>
      <c r="BQ137" s="854"/>
      <c r="BR137" s="1041"/>
    </row>
    <row r="138" spans="1:80" s="362" customFormat="1" ht="6.75" customHeight="1">
      <c r="A138" s="151"/>
      <c r="B138" s="1132" t="s">
        <v>467</v>
      </c>
      <c r="C138" s="1133"/>
      <c r="D138" s="1133"/>
      <c r="E138" s="1133"/>
      <c r="F138" s="1133"/>
      <c r="G138" s="1133"/>
      <c r="H138" s="1134"/>
      <c r="I138" s="1132" t="s">
        <v>468</v>
      </c>
      <c r="J138" s="1133"/>
      <c r="K138" s="1133"/>
      <c r="L138" s="1133"/>
      <c r="M138" s="1133"/>
      <c r="N138" s="1133"/>
      <c r="O138" s="1134"/>
      <c r="P138" s="1089" t="s">
        <v>498</v>
      </c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1090"/>
      <c r="AA138" s="1090"/>
      <c r="AB138" s="1090"/>
      <c r="AC138" s="1090"/>
      <c r="AD138" s="1090"/>
      <c r="AE138" s="1090"/>
      <c r="AF138" s="1090"/>
      <c r="AG138" s="1090"/>
      <c r="AH138" s="1091"/>
      <c r="AI138" s="152"/>
      <c r="AJ138" s="1042"/>
      <c r="AK138" s="1042"/>
      <c r="AL138" s="1042"/>
      <c r="AM138" s="854"/>
      <c r="AN138" s="854"/>
      <c r="AO138" s="854"/>
      <c r="AP138" s="854"/>
      <c r="AQ138" s="854"/>
      <c r="AR138" s="854"/>
      <c r="AS138" s="854"/>
      <c r="AT138" s="854"/>
      <c r="AU138" s="854"/>
      <c r="AV138" s="854"/>
      <c r="AW138" s="854"/>
      <c r="AX138" s="854"/>
      <c r="AY138" s="854"/>
      <c r="AZ138" s="854"/>
      <c r="BA138" s="854"/>
      <c r="BB138" s="854"/>
      <c r="BC138" s="854"/>
      <c r="BD138" s="854"/>
      <c r="BE138" s="854"/>
      <c r="BF138" s="854"/>
      <c r="BG138" s="854"/>
      <c r="BH138" s="854"/>
      <c r="BI138" s="299"/>
      <c r="BJ138" s="299"/>
      <c r="BK138" s="159"/>
      <c r="BL138" s="1039"/>
      <c r="BM138" s="1039"/>
      <c r="BN138" s="1039"/>
      <c r="BO138" s="1039"/>
      <c r="BP138" s="1039"/>
      <c r="BQ138" s="1039"/>
      <c r="BR138" s="1040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065"/>
      <c r="C139" s="1066"/>
      <c r="D139" s="1066"/>
      <c r="E139" s="1066"/>
      <c r="F139" s="1066"/>
      <c r="G139" s="1066"/>
      <c r="H139" s="1067"/>
      <c r="I139" s="1065"/>
      <c r="J139" s="1066"/>
      <c r="K139" s="1066"/>
      <c r="L139" s="1066"/>
      <c r="M139" s="1066"/>
      <c r="N139" s="1066"/>
      <c r="O139" s="1067"/>
      <c r="P139" s="1065"/>
      <c r="Q139" s="1066"/>
      <c r="R139" s="1066"/>
      <c r="S139" s="1066"/>
      <c r="T139" s="1066"/>
      <c r="U139" s="1066"/>
      <c r="V139" s="1066"/>
      <c r="W139" s="1066"/>
      <c r="X139" s="1066"/>
      <c r="Y139" s="1066"/>
      <c r="Z139" s="1066"/>
      <c r="AA139" s="1066"/>
      <c r="AB139" s="1066"/>
      <c r="AC139" s="291" t="s">
        <v>11</v>
      </c>
      <c r="AD139" s="361"/>
      <c r="AE139" s="1072"/>
      <c r="AF139" s="1073"/>
      <c r="AG139" s="301"/>
      <c r="AH139" s="453"/>
      <c r="AI139" s="152"/>
      <c r="AJ139" s="1042"/>
      <c r="AK139" s="1042"/>
      <c r="AL139" s="1042"/>
      <c r="AM139" s="854"/>
      <c r="AN139" s="854"/>
      <c r="AO139" s="854"/>
      <c r="AP139" s="854"/>
      <c r="AQ139" s="854"/>
      <c r="AR139" s="854"/>
      <c r="AS139" s="854"/>
      <c r="AT139" s="854"/>
      <c r="AU139" s="854"/>
      <c r="AV139" s="854"/>
      <c r="AW139" s="854"/>
      <c r="AX139" s="854"/>
      <c r="AY139" s="854"/>
      <c r="AZ139" s="854"/>
      <c r="BA139" s="854"/>
      <c r="BB139" s="854"/>
      <c r="BC139" s="854"/>
      <c r="BD139" s="854"/>
      <c r="BE139" s="854"/>
      <c r="BF139" s="854"/>
      <c r="BG139" s="854"/>
      <c r="BH139" s="854"/>
      <c r="BI139" s="299"/>
      <c r="BJ139" s="299"/>
      <c r="BK139" s="159"/>
      <c r="BL139" s="1039"/>
      <c r="BM139" s="1039"/>
      <c r="BN139" s="1039"/>
      <c r="BO139" s="1039"/>
      <c r="BP139" s="1039"/>
      <c r="BQ139" s="1039"/>
      <c r="BR139" s="1040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1068"/>
      <c r="C140" s="1069"/>
      <c r="D140" s="1069"/>
      <c r="E140" s="1069"/>
      <c r="F140" s="1069"/>
      <c r="G140" s="1069"/>
      <c r="H140" s="1070"/>
      <c r="I140" s="1068"/>
      <c r="J140" s="1069"/>
      <c r="K140" s="1069"/>
      <c r="L140" s="1069"/>
      <c r="M140" s="1069"/>
      <c r="N140" s="1069"/>
      <c r="O140" s="1070"/>
      <c r="P140" s="1068"/>
      <c r="Q140" s="1069"/>
      <c r="R140" s="1069"/>
      <c r="S140" s="1069"/>
      <c r="T140" s="1069"/>
      <c r="U140" s="1069"/>
      <c r="V140" s="1069"/>
      <c r="W140" s="1069"/>
      <c r="X140" s="1069"/>
      <c r="Y140" s="1069"/>
      <c r="Z140" s="1069"/>
      <c r="AA140" s="1069"/>
      <c r="AB140" s="1069"/>
      <c r="AC140" s="642"/>
      <c r="AD140" s="451"/>
      <c r="AE140" s="682"/>
      <c r="AF140" s="682"/>
      <c r="AG140" s="451"/>
      <c r="AH140" s="452"/>
      <c r="AI140" s="154"/>
      <c r="AJ140" s="1042"/>
      <c r="AK140" s="1042"/>
      <c r="AL140" s="1042"/>
      <c r="AM140" s="854"/>
      <c r="AN140" s="854"/>
      <c r="AO140" s="854"/>
      <c r="AP140" s="854"/>
      <c r="AQ140" s="854"/>
      <c r="AR140" s="854"/>
      <c r="AS140" s="854"/>
      <c r="AT140" s="854"/>
      <c r="AU140" s="854"/>
      <c r="AV140" s="854"/>
      <c r="AW140" s="854"/>
      <c r="AX140" s="854"/>
      <c r="AY140" s="854"/>
      <c r="AZ140" s="854"/>
      <c r="BA140" s="854"/>
      <c r="BB140" s="854"/>
      <c r="BC140" s="854"/>
      <c r="BD140" s="854"/>
      <c r="BE140" s="854"/>
      <c r="BF140" s="854"/>
      <c r="BG140" s="854"/>
      <c r="BH140" s="854"/>
      <c r="BI140" s="299"/>
      <c r="BJ140" s="503"/>
      <c r="BK140" s="159"/>
      <c r="BL140" s="1039"/>
      <c r="BM140" s="1039"/>
      <c r="BN140" s="1039"/>
      <c r="BO140" s="1039"/>
      <c r="BP140" s="1039"/>
      <c r="BQ140" s="1039"/>
      <c r="BR140" s="1040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071" t="s">
        <v>499</v>
      </c>
      <c r="C141" s="1071"/>
      <c r="D141" s="1071"/>
      <c r="E141" s="1071"/>
      <c r="F141" s="1071"/>
      <c r="G141" s="1071"/>
      <c r="H141" s="1071"/>
      <c r="I141" s="1071"/>
      <c r="J141" s="1071"/>
      <c r="K141" s="1071"/>
      <c r="L141" s="1071"/>
      <c r="M141" s="1071"/>
      <c r="N141" s="1071"/>
      <c r="O141" s="1071"/>
      <c r="P141" s="1071"/>
      <c r="Q141" s="1071"/>
      <c r="R141" s="1071"/>
      <c r="S141" s="1071"/>
      <c r="T141" s="1071"/>
      <c r="U141" s="1071"/>
      <c r="V141" s="1071"/>
      <c r="W141" s="1071"/>
      <c r="X141" s="1071"/>
      <c r="Y141" s="1071"/>
      <c r="Z141" s="1071"/>
      <c r="AA141" s="1071"/>
      <c r="AB141" s="1071"/>
      <c r="AC141" s="1071"/>
      <c r="AD141" s="1071"/>
      <c r="AE141" s="1071"/>
      <c r="AF141" s="1071"/>
      <c r="AG141" s="1071"/>
      <c r="AH141" s="107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1057" t="s">
        <v>500</v>
      </c>
      <c r="C142" s="1057"/>
      <c r="D142" s="1057"/>
      <c r="E142" s="1057"/>
      <c r="F142" s="1057"/>
      <c r="G142" s="1057"/>
      <c r="H142" s="1057"/>
      <c r="I142" s="1057" t="s">
        <v>501</v>
      </c>
      <c r="J142" s="1057"/>
      <c r="K142" s="1057"/>
      <c r="L142" s="1057"/>
      <c r="M142" s="1057"/>
      <c r="N142" s="1057"/>
      <c r="O142" s="1057"/>
      <c r="P142" s="1057" t="s">
        <v>502</v>
      </c>
      <c r="Q142" s="1057"/>
      <c r="R142" s="1057"/>
      <c r="S142" s="1057"/>
      <c r="T142" s="1057"/>
      <c r="U142" s="1057"/>
      <c r="V142" s="1057"/>
      <c r="W142" s="1057"/>
      <c r="X142" s="1058" t="s">
        <v>503</v>
      </c>
      <c r="Y142" s="1059"/>
      <c r="Z142" s="1059"/>
      <c r="AA142" s="1059"/>
      <c r="AB142" s="1059"/>
      <c r="AC142" s="1059"/>
      <c r="AD142" s="1059"/>
      <c r="AE142" s="1059"/>
      <c r="AF142" s="1059"/>
      <c r="AG142" s="1059"/>
      <c r="AH142" s="106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1099"/>
      <c r="C143" s="1099"/>
      <c r="D143" s="1099"/>
      <c r="E143" s="1099"/>
      <c r="F143" s="1099"/>
      <c r="G143" s="1099"/>
      <c r="H143" s="1099"/>
      <c r="I143" s="1260" t="s">
        <v>52</v>
      </c>
      <c r="J143" s="1261"/>
      <c r="K143" s="1261"/>
      <c r="L143" s="1261"/>
      <c r="M143" s="1261"/>
      <c r="N143" s="1261"/>
      <c r="O143" s="1262"/>
      <c r="P143" s="1053"/>
      <c r="Q143" s="1054"/>
      <c r="R143" s="1054"/>
      <c r="S143" s="1054"/>
      <c r="T143" s="1054"/>
      <c r="U143" s="1054"/>
      <c r="V143" s="1054"/>
      <c r="W143" s="1055"/>
      <c r="X143" s="1053"/>
      <c r="Y143" s="1054"/>
      <c r="Z143" s="1054"/>
      <c r="AA143" s="1054"/>
      <c r="AB143" s="1054"/>
      <c r="AC143" s="1054"/>
      <c r="AD143" s="1054"/>
      <c r="AE143" s="1054"/>
      <c r="AF143" s="1054"/>
      <c r="AG143" s="1054"/>
      <c r="AH143" s="1055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1058" t="s">
        <v>504</v>
      </c>
      <c r="C144" s="1059"/>
      <c r="D144" s="1059"/>
      <c r="E144" s="1059"/>
      <c r="F144" s="1059"/>
      <c r="G144" s="1059"/>
      <c r="H144" s="1060"/>
      <c r="I144" s="1058" t="s">
        <v>505</v>
      </c>
      <c r="J144" s="1059"/>
      <c r="K144" s="1059"/>
      <c r="L144" s="1059"/>
      <c r="M144" s="1059"/>
      <c r="N144" s="1059"/>
      <c r="O144" s="1060"/>
      <c r="P144" s="1058" t="s">
        <v>506</v>
      </c>
      <c r="Q144" s="1059"/>
      <c r="R144" s="1059"/>
      <c r="S144" s="1059"/>
      <c r="T144" s="1059"/>
      <c r="U144" s="1059"/>
      <c r="V144" s="1059"/>
      <c r="W144" s="1060"/>
      <c r="X144" s="1058" t="s">
        <v>507</v>
      </c>
      <c r="Y144" s="1059"/>
      <c r="Z144" s="1059"/>
      <c r="AA144" s="1059"/>
      <c r="AB144" s="1059"/>
      <c r="AC144" s="1059"/>
      <c r="AD144" s="1059"/>
      <c r="AE144" s="1059"/>
      <c r="AF144" s="1059"/>
      <c r="AG144" s="1059"/>
      <c r="AH144" s="106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1053"/>
      <c r="C145" s="1054"/>
      <c r="D145" s="1054"/>
      <c r="E145" s="1054"/>
      <c r="F145" s="1054"/>
      <c r="G145" s="1054"/>
      <c r="H145" s="1055"/>
      <c r="I145" s="1053"/>
      <c r="J145" s="1054"/>
      <c r="K145" s="1054"/>
      <c r="L145" s="1054"/>
      <c r="M145" s="1054"/>
      <c r="N145" s="1054"/>
      <c r="O145" s="1055"/>
      <c r="P145" s="1053"/>
      <c r="Q145" s="1054"/>
      <c r="R145" s="1054"/>
      <c r="S145" s="1054"/>
      <c r="T145" s="1054"/>
      <c r="U145" s="1054"/>
      <c r="V145" s="1054"/>
      <c r="W145" s="1055"/>
      <c r="X145" s="1053"/>
      <c r="Y145" s="1054"/>
      <c r="Z145" s="1054"/>
      <c r="AA145" s="1054"/>
      <c r="AB145" s="1054"/>
      <c r="AC145" s="1054"/>
      <c r="AD145" s="1054"/>
      <c r="AE145" s="1054"/>
      <c r="AF145" s="1054"/>
      <c r="AG145" s="1054"/>
      <c r="AH145" s="1055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1132" t="s">
        <v>508</v>
      </c>
      <c r="C146" s="1133"/>
      <c r="D146" s="1133"/>
      <c r="E146" s="1133"/>
      <c r="F146" s="1133"/>
      <c r="G146" s="1133"/>
      <c r="H146" s="1134"/>
      <c r="I146" s="1132" t="s">
        <v>509</v>
      </c>
      <c r="J146" s="1133"/>
      <c r="K146" s="1133"/>
      <c r="L146" s="1133"/>
      <c r="M146" s="1133"/>
      <c r="N146" s="1133"/>
      <c r="O146" s="113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042"/>
      <c r="AK146" s="1042"/>
      <c r="AL146" s="1042"/>
      <c r="AM146" s="854"/>
      <c r="AN146" s="854"/>
      <c r="AO146" s="854"/>
      <c r="AP146" s="854"/>
      <c r="AQ146" s="854"/>
      <c r="AR146" s="854"/>
      <c r="AS146" s="854"/>
      <c r="AT146" s="854"/>
      <c r="AU146" s="854"/>
      <c r="AV146" s="854"/>
      <c r="AW146" s="854"/>
      <c r="AX146" s="854"/>
      <c r="AY146" s="854"/>
      <c r="AZ146" s="854"/>
      <c r="BA146" s="854"/>
      <c r="BB146" s="854"/>
      <c r="BC146" s="854"/>
      <c r="BD146" s="854"/>
      <c r="BE146" s="854"/>
      <c r="BF146" s="854"/>
      <c r="BG146" s="854"/>
      <c r="BH146" s="854"/>
      <c r="BI146" s="299"/>
      <c r="BJ146" s="299"/>
      <c r="BK146" s="159"/>
      <c r="BL146" s="1039"/>
      <c r="BM146" s="1039"/>
      <c r="BN146" s="1039"/>
      <c r="BO146" s="1039"/>
      <c r="BP146" s="1039"/>
      <c r="BQ146" s="1039"/>
      <c r="BR146" s="1040"/>
    </row>
    <row r="147" spans="1:80" ht="12.75" customHeight="1">
      <c r="A147" s="133"/>
      <c r="B147" s="1068"/>
      <c r="C147" s="1069"/>
      <c r="D147" s="1069"/>
      <c r="E147" s="1069"/>
      <c r="F147" s="1069"/>
      <c r="G147" s="1069"/>
      <c r="H147" s="1070"/>
      <c r="I147" s="1068"/>
      <c r="J147" s="1069"/>
      <c r="K147" s="1069"/>
      <c r="L147" s="1069"/>
      <c r="M147" s="1069"/>
      <c r="N147" s="1069"/>
      <c r="O147" s="1070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1255" t="s">
        <v>469</v>
      </c>
      <c r="C148" s="1255"/>
      <c r="D148" s="1255"/>
      <c r="E148" s="1255"/>
      <c r="F148" s="1255"/>
      <c r="G148" s="1255"/>
      <c r="H148" s="1255"/>
      <c r="I148" s="1255"/>
      <c r="J148" s="1255"/>
      <c r="K148" s="1255"/>
      <c r="L148" s="1255"/>
      <c r="M148" s="1255"/>
      <c r="N148" s="1255"/>
      <c r="O148" s="1255"/>
      <c r="P148" s="1255"/>
      <c r="Q148" s="1255"/>
      <c r="R148" s="1255"/>
      <c r="S148" s="1255"/>
      <c r="T148" s="1255"/>
      <c r="U148" s="1255"/>
      <c r="V148" s="1255"/>
      <c r="W148" s="1255"/>
      <c r="X148" s="1255"/>
      <c r="Y148" s="1255"/>
      <c r="Z148" s="1255"/>
      <c r="AA148" s="1255"/>
      <c r="AB148" s="1255"/>
      <c r="AC148" s="1255"/>
      <c r="AD148" s="1255"/>
      <c r="AE148" s="1255"/>
      <c r="AF148" s="1255"/>
      <c r="AG148" s="1255"/>
      <c r="AH148" s="1255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1256" t="s">
        <v>2</v>
      </c>
      <c r="C150" s="1256" t="s">
        <v>369</v>
      </c>
      <c r="D150" s="1256"/>
      <c r="E150" s="1256"/>
      <c r="F150" s="1256"/>
      <c r="G150" s="1256"/>
      <c r="H150" s="1256"/>
      <c r="I150" s="1256"/>
      <c r="J150" s="1256"/>
      <c r="K150" s="1256"/>
      <c r="L150" s="1256"/>
      <c r="M150" s="1257" t="s">
        <v>370</v>
      </c>
      <c r="N150" s="1258"/>
      <c r="O150" s="1258"/>
      <c r="P150" s="1258"/>
      <c r="Q150" s="1258"/>
      <c r="R150" s="1258"/>
      <c r="S150" s="1258"/>
      <c r="T150" s="1258"/>
      <c r="U150" s="1258"/>
      <c r="V150" s="1258"/>
      <c r="W150" s="1258"/>
      <c r="X150" s="1258"/>
      <c r="Y150" s="1258"/>
      <c r="Z150" s="1259"/>
      <c r="AA150" s="1221" t="s">
        <v>383</v>
      </c>
      <c r="AB150" s="1221"/>
      <c r="AC150" s="1221"/>
      <c r="AD150" s="1221"/>
      <c r="AE150" s="1221"/>
      <c r="AF150" s="1221"/>
      <c r="AG150" s="1221"/>
      <c r="AH150" s="1221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1256"/>
      <c r="C151" s="1256" t="s">
        <v>371</v>
      </c>
      <c r="D151" s="1256"/>
      <c r="E151" s="1256"/>
      <c r="F151" s="1256"/>
      <c r="G151" s="1256" t="s">
        <v>372</v>
      </c>
      <c r="H151" s="1256"/>
      <c r="I151" s="1256"/>
      <c r="J151" s="1256" t="s">
        <v>373</v>
      </c>
      <c r="K151" s="1256"/>
      <c r="L151" s="1256"/>
      <c r="M151" s="1221" t="s">
        <v>374</v>
      </c>
      <c r="N151" s="1221"/>
      <c r="O151" s="1221"/>
      <c r="P151" s="1221"/>
      <c r="Q151" s="1221" t="s">
        <v>375</v>
      </c>
      <c r="R151" s="1221"/>
      <c r="S151" s="1221"/>
      <c r="T151" s="1221"/>
      <c r="U151" s="1221"/>
      <c r="V151" s="1222" t="s">
        <v>376</v>
      </c>
      <c r="W151" s="1223"/>
      <c r="X151" s="1223"/>
      <c r="Y151" s="1223"/>
      <c r="Z151" s="1224"/>
      <c r="AA151" s="1221"/>
      <c r="AB151" s="1221"/>
      <c r="AC151" s="1221"/>
      <c r="AD151" s="1221"/>
      <c r="AE151" s="1221"/>
      <c r="AF151" s="1221"/>
      <c r="AG151" s="1221"/>
      <c r="AH151" s="1221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1256"/>
      <c r="C152" s="1256"/>
      <c r="D152" s="1256"/>
      <c r="E152" s="1256"/>
      <c r="F152" s="1256"/>
      <c r="G152" s="1256"/>
      <c r="H152" s="1256"/>
      <c r="I152" s="1256"/>
      <c r="J152" s="1256"/>
      <c r="K152" s="1256"/>
      <c r="L152" s="1256"/>
      <c r="M152" s="1221"/>
      <c r="N152" s="1221"/>
      <c r="O152" s="1221"/>
      <c r="P152" s="1221"/>
      <c r="Q152" s="1221"/>
      <c r="R152" s="1221"/>
      <c r="S152" s="1221"/>
      <c r="T152" s="1221"/>
      <c r="U152" s="1221"/>
      <c r="V152" s="1225"/>
      <c r="W152" s="1226"/>
      <c r="X152" s="1226"/>
      <c r="Y152" s="1226"/>
      <c r="Z152" s="1227"/>
      <c r="AA152" s="1221"/>
      <c r="AB152" s="1221"/>
      <c r="AC152" s="1221"/>
      <c r="AD152" s="1221"/>
      <c r="AE152" s="1221"/>
      <c r="AF152" s="1221"/>
      <c r="AG152" s="1221"/>
      <c r="AH152" s="1221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1228">
        <v>2</v>
      </c>
      <c r="D153" s="1228"/>
      <c r="E153" s="1228"/>
      <c r="F153" s="1228"/>
      <c r="G153" s="1228">
        <v>3</v>
      </c>
      <c r="H153" s="1228"/>
      <c r="I153" s="1228"/>
      <c r="J153" s="1228">
        <v>4</v>
      </c>
      <c r="K153" s="1228"/>
      <c r="L153" s="1228"/>
      <c r="M153" s="1238">
        <v>5</v>
      </c>
      <c r="N153" s="1239"/>
      <c r="O153" s="1239"/>
      <c r="P153" s="1240"/>
      <c r="Q153" s="1228">
        <v>6</v>
      </c>
      <c r="R153" s="1228"/>
      <c r="S153" s="1228"/>
      <c r="T153" s="1228"/>
      <c r="U153" s="1228"/>
      <c r="V153" s="1241">
        <v>7</v>
      </c>
      <c r="W153" s="1242"/>
      <c r="X153" s="1242"/>
      <c r="Y153" s="1242"/>
      <c r="Z153" s="1243"/>
      <c r="AA153" s="1229">
        <v>8</v>
      </c>
      <c r="AB153" s="1229"/>
      <c r="AC153" s="1229"/>
      <c r="AD153" s="1229"/>
      <c r="AE153" s="1229"/>
      <c r="AF153" s="1229"/>
      <c r="AG153" s="1229"/>
      <c r="AH153" s="1229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1123" t="s">
        <v>52</v>
      </c>
      <c r="D154" s="1123"/>
      <c r="E154" s="1123"/>
      <c r="F154" s="1123"/>
      <c r="G154" s="1215"/>
      <c r="H154" s="1215"/>
      <c r="I154" s="1215"/>
      <c r="J154" s="1215"/>
      <c r="K154" s="1215"/>
      <c r="L154" s="1215"/>
      <c r="M154" s="1216"/>
      <c r="N154" s="1217"/>
      <c r="O154" s="1217"/>
      <c r="P154" s="1218"/>
      <c r="Q154" s="1215"/>
      <c r="R154" s="1215"/>
      <c r="S154" s="1215"/>
      <c r="T154" s="1215"/>
      <c r="U154" s="1215"/>
      <c r="V154" s="1168"/>
      <c r="W154" s="1169"/>
      <c r="X154" s="1169"/>
      <c r="Y154" s="1169"/>
      <c r="Z154" s="1170"/>
      <c r="AA154" s="1220"/>
      <c r="AB154" s="1220"/>
      <c r="AC154" s="1220"/>
      <c r="AD154" s="1220"/>
      <c r="AE154" s="1220"/>
      <c r="AF154" s="1220"/>
      <c r="AG154" s="1220"/>
      <c r="AH154" s="1220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1123" t="s">
        <v>52</v>
      </c>
      <c r="D155" s="1123"/>
      <c r="E155" s="1123"/>
      <c r="F155" s="1123"/>
      <c r="G155" s="1215"/>
      <c r="H155" s="1215"/>
      <c r="I155" s="1215"/>
      <c r="J155" s="1215"/>
      <c r="K155" s="1215"/>
      <c r="L155" s="1215"/>
      <c r="M155" s="1216"/>
      <c r="N155" s="1217"/>
      <c r="O155" s="1217"/>
      <c r="P155" s="1218"/>
      <c r="Q155" s="1215"/>
      <c r="R155" s="1215"/>
      <c r="S155" s="1215"/>
      <c r="T155" s="1215"/>
      <c r="U155" s="1215"/>
      <c r="V155" s="1168"/>
      <c r="W155" s="1169"/>
      <c r="X155" s="1169"/>
      <c r="Y155" s="1169"/>
      <c r="Z155" s="1170"/>
      <c r="AA155" s="1220"/>
      <c r="AB155" s="1220"/>
      <c r="AC155" s="1220"/>
      <c r="AD155" s="1220"/>
      <c r="AE155" s="1220"/>
      <c r="AF155" s="1220"/>
      <c r="AG155" s="1220"/>
      <c r="AH155" s="1220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854" t="s">
        <v>470</v>
      </c>
      <c r="C156" s="854"/>
      <c r="D156" s="854"/>
      <c r="E156" s="854"/>
      <c r="F156" s="854"/>
      <c r="G156" s="854"/>
      <c r="H156" s="854"/>
      <c r="I156" s="854"/>
      <c r="J156" s="854"/>
      <c r="K156" s="854"/>
      <c r="L156" s="854"/>
      <c r="M156" s="854"/>
      <c r="N156" s="854"/>
      <c r="O156" s="854"/>
      <c r="P156" s="854"/>
      <c r="Q156" s="854"/>
      <c r="R156" s="854"/>
      <c r="S156" s="854"/>
      <c r="T156" s="854"/>
      <c r="U156" s="854"/>
      <c r="V156" s="854"/>
      <c r="W156" s="854"/>
      <c r="X156" s="854"/>
      <c r="Y156" s="854"/>
      <c r="Z156" s="854"/>
      <c r="AA156" s="854"/>
      <c r="AB156" s="854"/>
      <c r="AC156" s="854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854"/>
      <c r="C157" s="854"/>
      <c r="D157" s="854"/>
      <c r="E157" s="854"/>
      <c r="F157" s="854"/>
      <c r="G157" s="854"/>
      <c r="H157" s="854"/>
      <c r="I157" s="854"/>
      <c r="J157" s="854"/>
      <c r="K157" s="854"/>
      <c r="L157" s="854"/>
      <c r="M157" s="854"/>
      <c r="N157" s="854"/>
      <c r="O157" s="854"/>
      <c r="P157" s="854"/>
      <c r="Q157" s="854"/>
      <c r="R157" s="854"/>
      <c r="S157" s="854"/>
      <c r="T157" s="854"/>
      <c r="U157" s="854"/>
      <c r="V157" s="854"/>
      <c r="W157" s="854"/>
      <c r="X157" s="854"/>
      <c r="Y157" s="854"/>
      <c r="Z157" s="854"/>
      <c r="AA157" s="854"/>
      <c r="AB157" s="854"/>
      <c r="AC157" s="854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1246"/>
      <c r="B159" s="1247" t="s">
        <v>263</v>
      </c>
      <c r="C159" s="1248"/>
      <c r="D159" s="1248"/>
      <c r="E159" s="1248"/>
      <c r="F159" s="1248"/>
      <c r="G159" s="1249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1246"/>
      <c r="B160" s="1250"/>
      <c r="C160" s="841"/>
      <c r="D160" s="841"/>
      <c r="E160" s="841"/>
      <c r="F160" s="841"/>
      <c r="G160" s="1251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1246"/>
      <c r="B161" s="1252"/>
      <c r="C161" s="1253"/>
      <c r="D161" s="1253"/>
      <c r="E161" s="1253"/>
      <c r="F161" s="1253"/>
      <c r="G161" s="1254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1246"/>
      <c r="B162" s="1247" t="s">
        <v>264</v>
      </c>
      <c r="C162" s="1248"/>
      <c r="D162" s="1248"/>
      <c r="E162" s="1248"/>
      <c r="F162" s="1248"/>
      <c r="G162" s="1249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1246"/>
      <c r="B163" s="1250"/>
      <c r="C163" s="841"/>
      <c r="D163" s="841"/>
      <c r="E163" s="841"/>
      <c r="F163" s="841"/>
      <c r="G163" s="1251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1246"/>
      <c r="B164" s="1252"/>
      <c r="C164" s="1253"/>
      <c r="D164" s="1253"/>
      <c r="E164" s="1253"/>
      <c r="F164" s="1253"/>
      <c r="G164" s="1254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1246"/>
      <c r="B165" s="1247" t="s">
        <v>417</v>
      </c>
      <c r="C165" s="1248"/>
      <c r="D165" s="1248"/>
      <c r="E165" s="1248"/>
      <c r="F165" s="1248"/>
      <c r="G165" s="1249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1246"/>
      <c r="B166" s="1250"/>
      <c r="C166" s="841"/>
      <c r="D166" s="841"/>
      <c r="E166" s="841"/>
      <c r="F166" s="841"/>
      <c r="G166" s="1251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1246"/>
      <c r="B167" s="1252"/>
      <c r="C167" s="1253"/>
      <c r="D167" s="1253"/>
      <c r="E167" s="1253"/>
      <c r="F167" s="1253"/>
      <c r="G167" s="1254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7" t="s">
        <v>266</v>
      </c>
      <c r="B169" s="1093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3"/>
      <c r="Q169" s="1093"/>
      <c r="R169" s="1093"/>
      <c r="S169" s="1093"/>
      <c r="T169" s="1093"/>
      <c r="U169" s="1093"/>
      <c r="V169" s="1093"/>
      <c r="W169" s="1093"/>
      <c r="X169" s="1093"/>
      <c r="Y169" s="1093"/>
      <c r="Z169" s="1093"/>
      <c r="AA169" s="1093"/>
      <c r="AB169" s="1093"/>
      <c r="AC169" s="1093"/>
      <c r="AD169" s="1093"/>
      <c r="AE169" s="1093"/>
      <c r="AF169" s="1093"/>
      <c r="AG169" s="1093"/>
      <c r="AH169" s="723"/>
      <c r="AI169" s="439"/>
      <c r="BR169" s="134"/>
    </row>
    <row r="170" spans="1:80" ht="13.5" customHeight="1">
      <c r="A170" s="129"/>
      <c r="B170" s="1114" t="s">
        <v>273</v>
      </c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4"/>
      <c r="AA170" s="1114"/>
      <c r="AB170" s="1114"/>
      <c r="AC170" s="1114"/>
      <c r="AD170" s="1114"/>
      <c r="AE170" s="1114"/>
      <c r="AF170" s="1114"/>
      <c r="AG170" s="1114"/>
      <c r="AH170" s="1114"/>
      <c r="AI170" s="631"/>
      <c r="AJ170" s="140"/>
      <c r="BR170" s="134"/>
    </row>
    <row r="171" spans="1:80" s="365" customFormat="1" ht="21" customHeight="1">
      <c r="A171" s="164"/>
      <c r="B171" s="1108" t="s">
        <v>56</v>
      </c>
      <c r="C171" s="1109"/>
      <c r="D171" s="1109"/>
      <c r="E171" s="1109"/>
      <c r="F171" s="1109"/>
      <c r="G171" s="1109"/>
      <c r="H171" s="1109"/>
      <c r="I171" s="1109"/>
      <c r="J171" s="1109"/>
      <c r="K171" s="1109"/>
      <c r="L171" s="1109"/>
      <c r="M171" s="1109"/>
      <c r="N171" s="1109"/>
      <c r="O171" s="1110"/>
      <c r="P171" s="1139" t="s">
        <v>472</v>
      </c>
      <c r="Q171" s="1139"/>
      <c r="R171" s="1139"/>
      <c r="S171" s="1139"/>
      <c r="T171" s="1139"/>
      <c r="U171" s="1139"/>
      <c r="V171" s="1139"/>
      <c r="W171" s="1139"/>
      <c r="X171" s="1139"/>
      <c r="Y171" s="1139"/>
      <c r="Z171" s="1139" t="s">
        <v>473</v>
      </c>
      <c r="AA171" s="1139"/>
      <c r="AB171" s="1139"/>
      <c r="AC171" s="1139"/>
      <c r="AD171" s="1139"/>
      <c r="AE171" s="1139"/>
      <c r="AF171" s="1139"/>
      <c r="AG171" s="1139"/>
      <c r="AH171" s="1139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111" t="s">
        <v>388</v>
      </c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3"/>
      <c r="P172" s="1139"/>
      <c r="Q172" s="1139"/>
      <c r="R172" s="1139"/>
      <c r="S172" s="1139"/>
      <c r="T172" s="1139"/>
      <c r="U172" s="1139"/>
      <c r="V172" s="1139"/>
      <c r="W172" s="1139"/>
      <c r="X172" s="1139"/>
      <c r="Y172" s="1139"/>
      <c r="Z172" s="1140"/>
      <c r="AA172" s="1140"/>
      <c r="AB172" s="1140"/>
      <c r="AC172" s="1140"/>
      <c r="AD172" s="1140"/>
      <c r="AE172" s="1140"/>
      <c r="AF172" s="1140"/>
      <c r="AG172" s="1140"/>
      <c r="AH172" s="1140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111" t="s">
        <v>274</v>
      </c>
      <c r="C173" s="1112"/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3"/>
      <c r="P173" s="1139"/>
      <c r="Q173" s="1139"/>
      <c r="R173" s="1139"/>
      <c r="S173" s="1139"/>
      <c r="T173" s="1139"/>
      <c r="U173" s="1139"/>
      <c r="V173" s="1139"/>
      <c r="W173" s="1139"/>
      <c r="X173" s="1139"/>
      <c r="Y173" s="1139"/>
      <c r="Z173" s="1140"/>
      <c r="AA173" s="1140"/>
      <c r="AB173" s="1140"/>
      <c r="AC173" s="1140"/>
      <c r="AD173" s="1140"/>
      <c r="AE173" s="1140"/>
      <c r="AF173" s="1140"/>
      <c r="AG173" s="1140"/>
      <c r="AH173" s="1140"/>
      <c r="AI173" s="378"/>
      <c r="AJ173" s="575"/>
      <c r="BR173" s="134"/>
    </row>
    <row r="174" spans="1:80" ht="16.5" customHeight="1">
      <c r="A174" s="131"/>
      <c r="B174" s="1111" t="s">
        <v>275</v>
      </c>
      <c r="C174" s="1112"/>
      <c r="D174" s="1112"/>
      <c r="E174" s="1112"/>
      <c r="F174" s="1112"/>
      <c r="G174" s="1112"/>
      <c r="H174" s="1112"/>
      <c r="I174" s="1112"/>
      <c r="J174" s="1112"/>
      <c r="K174" s="1112"/>
      <c r="L174" s="1112"/>
      <c r="M174" s="1112"/>
      <c r="N174" s="1112"/>
      <c r="O174" s="1113"/>
      <c r="P174" s="1141"/>
      <c r="Q174" s="1142"/>
      <c r="R174" s="1142"/>
      <c r="S174" s="1142"/>
      <c r="T174" s="1142"/>
      <c r="U174" s="1142"/>
      <c r="V174" s="1142"/>
      <c r="W174" s="1142"/>
      <c r="X174" s="1142"/>
      <c r="Y174" s="1143"/>
      <c r="Z174" s="1139"/>
      <c r="AA174" s="1139"/>
      <c r="AB174" s="1139"/>
      <c r="AC174" s="1139"/>
      <c r="AD174" s="1139"/>
      <c r="AE174" s="1139"/>
      <c r="AF174" s="1139"/>
      <c r="AG174" s="1139"/>
      <c r="AH174" s="1139"/>
      <c r="AI174" s="378"/>
      <c r="AJ174" s="575"/>
      <c r="BR174" s="134"/>
    </row>
    <row r="175" spans="1:80" ht="16.5" customHeight="1">
      <c r="A175" s="131"/>
      <c r="B175" s="1135" t="s">
        <v>471</v>
      </c>
      <c r="C175" s="1136"/>
      <c r="D175" s="1136"/>
      <c r="E175" s="1136"/>
      <c r="F175" s="1136"/>
      <c r="G175" s="1136"/>
      <c r="H175" s="1136"/>
      <c r="I175" s="1136"/>
      <c r="J175" s="1136"/>
      <c r="K175" s="1136"/>
      <c r="L175" s="1136"/>
      <c r="M175" s="1136"/>
      <c r="N175" s="1136"/>
      <c r="O175" s="1137"/>
      <c r="P175" s="1108"/>
      <c r="Q175" s="1109"/>
      <c r="R175" s="1109"/>
      <c r="S175" s="1109"/>
      <c r="T175" s="1109"/>
      <c r="U175" s="1109"/>
      <c r="V175" s="1109"/>
      <c r="W175" s="1109"/>
      <c r="X175" s="1109"/>
      <c r="Y175" s="1109"/>
      <c r="Z175" s="1109"/>
      <c r="AA175" s="1109"/>
      <c r="AB175" s="1109"/>
      <c r="AC175" s="1109"/>
      <c r="AD175" s="1109"/>
      <c r="AE175" s="1109"/>
      <c r="AF175" s="1109"/>
      <c r="AG175" s="1109"/>
      <c r="AH175" s="1110"/>
      <c r="AI175" s="378"/>
      <c r="AJ175" s="575"/>
      <c r="BR175" s="134"/>
    </row>
    <row r="176" spans="1:80" ht="15" customHeight="1">
      <c r="A176" s="131"/>
      <c r="B176" s="1138" t="s">
        <v>276</v>
      </c>
      <c r="C176" s="1138"/>
      <c r="D176" s="1138"/>
      <c r="E176" s="1138"/>
      <c r="F176" s="1138"/>
      <c r="G176" s="1138"/>
      <c r="H176" s="1138"/>
      <c r="I176" s="1138"/>
      <c r="J176" s="1138"/>
      <c r="K176" s="1138"/>
      <c r="L176" s="1138"/>
      <c r="M176" s="1138"/>
      <c r="N176" s="1138"/>
      <c r="O176" s="1138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150" t="s">
        <v>393</v>
      </c>
      <c r="C177" s="1151"/>
      <c r="D177" s="1151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51"/>
      <c r="V177" s="1151"/>
      <c r="W177" s="1151"/>
      <c r="X177" s="1151"/>
      <c r="Y177" s="1151"/>
      <c r="Z177" s="1151"/>
      <c r="AA177" s="1152"/>
      <c r="AB177" s="281"/>
      <c r="AC177" s="1147" t="s">
        <v>271</v>
      </c>
      <c r="AD177" s="1148"/>
      <c r="AE177" s="1148"/>
      <c r="AF177" s="1148"/>
      <c r="AG177" s="1148"/>
      <c r="AH177" s="1149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854" t="s">
        <v>277</v>
      </c>
      <c r="C179" s="854"/>
      <c r="D179" s="854"/>
      <c r="E179" s="854"/>
      <c r="F179" s="854"/>
      <c r="G179" s="854"/>
      <c r="H179" s="854"/>
      <c r="I179" s="854"/>
      <c r="J179" s="854"/>
      <c r="K179" s="854"/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854"/>
      <c r="AB179" s="854"/>
      <c r="AC179" s="854"/>
      <c r="AD179" s="854"/>
      <c r="AE179" s="854"/>
      <c r="AF179" s="854"/>
      <c r="AG179" s="854"/>
      <c r="AH179" s="854"/>
      <c r="AI179" s="134"/>
      <c r="BR179" s="134"/>
    </row>
    <row r="180" spans="1:70" ht="14.25" customHeight="1">
      <c r="A180" s="131"/>
      <c r="B180" s="1160" t="s">
        <v>387</v>
      </c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0"/>
      <c r="N180" s="1160"/>
      <c r="O180" s="1160"/>
      <c r="P180" s="1160"/>
      <c r="Q180" s="1160"/>
      <c r="R180" s="1160"/>
      <c r="S180" s="1160"/>
      <c r="T180" s="1160"/>
      <c r="U180" s="1160"/>
      <c r="V180" s="1160"/>
      <c r="W180" s="1160"/>
      <c r="X180" s="1160"/>
      <c r="Y180" s="1160"/>
      <c r="Z180" s="1160"/>
      <c r="AA180" s="1160"/>
      <c r="AB180" s="1160"/>
      <c r="AC180" s="1160"/>
      <c r="AD180" s="1160"/>
      <c r="AE180" s="1160"/>
      <c r="AF180" s="1160"/>
      <c r="AG180" s="1160"/>
      <c r="AH180" s="1160"/>
      <c r="AI180" s="580"/>
      <c r="AJ180" s="577"/>
      <c r="BR180" s="134"/>
    </row>
    <row r="181" spans="1:70" ht="21" customHeight="1">
      <c r="A181" s="131"/>
      <c r="B181" s="1153" t="s">
        <v>116</v>
      </c>
      <c r="C181" s="1153"/>
      <c r="D181" s="1153"/>
      <c r="E181" s="1153"/>
      <c r="F181" s="1153"/>
      <c r="G181" s="1153"/>
      <c r="H181" s="1153"/>
      <c r="I181" s="1153" t="s">
        <v>102</v>
      </c>
      <c r="J181" s="1153"/>
      <c r="K181" s="1153"/>
      <c r="L181" s="1153" t="s">
        <v>103</v>
      </c>
      <c r="M181" s="1153"/>
      <c r="N181" s="1153"/>
      <c r="O181" s="1153"/>
      <c r="P181" s="1153"/>
      <c r="Q181" s="1154" t="s">
        <v>355</v>
      </c>
      <c r="R181" s="1155"/>
      <c r="S181" s="1155"/>
      <c r="T181" s="1155"/>
      <c r="U181" s="1156"/>
      <c r="V181" s="1157" t="s">
        <v>104</v>
      </c>
      <c r="W181" s="1158"/>
      <c r="X181" s="1158"/>
      <c r="Y181" s="1158"/>
      <c r="Z181" s="1159"/>
      <c r="AA181" s="1154" t="s">
        <v>126</v>
      </c>
      <c r="AB181" s="1155"/>
      <c r="AC181" s="1155"/>
      <c r="AD181" s="1155"/>
      <c r="AE181" s="1155"/>
      <c r="AF181" s="1155"/>
      <c r="AG181" s="1155"/>
      <c r="AH181" s="1156"/>
      <c r="AI181" s="134"/>
      <c r="BR181" s="134"/>
    </row>
    <row r="182" spans="1:70" ht="15.75" customHeight="1">
      <c r="A182" s="131"/>
      <c r="B182" s="1161" t="s">
        <v>91</v>
      </c>
      <c r="C182" s="1161"/>
      <c r="D182" s="1161"/>
      <c r="E182" s="1161"/>
      <c r="F182" s="1161"/>
      <c r="G182" s="1161"/>
      <c r="H182" s="1161"/>
      <c r="I182" s="1162" t="s">
        <v>91</v>
      </c>
      <c r="J182" s="1162"/>
      <c r="K182" s="1162"/>
      <c r="L182" s="1163" t="s">
        <v>91</v>
      </c>
      <c r="M182" s="1163"/>
      <c r="N182" s="1163"/>
      <c r="O182" s="1163"/>
      <c r="P182" s="1163"/>
      <c r="Q182" s="1164"/>
      <c r="R182" s="1164"/>
      <c r="S182" s="1164"/>
      <c r="T182" s="1164"/>
      <c r="U182" s="1164"/>
      <c r="V182" s="1165" t="s">
        <v>52</v>
      </c>
      <c r="W182" s="1166"/>
      <c r="X182" s="1166"/>
      <c r="Y182" s="1166"/>
      <c r="Z182" s="1167"/>
      <c r="AA182" s="1144">
        <v>0</v>
      </c>
      <c r="AB182" s="1145"/>
      <c r="AC182" s="1145"/>
      <c r="AD182" s="1145"/>
      <c r="AE182" s="1145"/>
      <c r="AF182" s="1145"/>
      <c r="AG182" s="1145"/>
      <c r="AH182" s="1146"/>
      <c r="AI182" s="587"/>
      <c r="AJ182" s="578"/>
      <c r="BR182" s="134"/>
    </row>
    <row r="183" spans="1:70" ht="16.5" customHeight="1">
      <c r="A183" s="131"/>
      <c r="B183" s="1161" t="s">
        <v>91</v>
      </c>
      <c r="C183" s="1161"/>
      <c r="D183" s="1161"/>
      <c r="E183" s="1161"/>
      <c r="F183" s="1161"/>
      <c r="G183" s="1161"/>
      <c r="H183" s="1161"/>
      <c r="I183" s="1162" t="s">
        <v>91</v>
      </c>
      <c r="J183" s="1162"/>
      <c r="K183" s="1162"/>
      <c r="L183" s="1163" t="s">
        <v>91</v>
      </c>
      <c r="M183" s="1163"/>
      <c r="N183" s="1163"/>
      <c r="O183" s="1163"/>
      <c r="P183" s="1163"/>
      <c r="Q183" s="1164"/>
      <c r="R183" s="1164"/>
      <c r="S183" s="1164"/>
      <c r="T183" s="1164"/>
      <c r="U183" s="1164"/>
      <c r="V183" s="1165" t="s">
        <v>52</v>
      </c>
      <c r="W183" s="1166"/>
      <c r="X183" s="1166"/>
      <c r="Y183" s="1166"/>
      <c r="Z183" s="1167"/>
      <c r="AA183" s="1144">
        <v>0</v>
      </c>
      <c r="AB183" s="1145"/>
      <c r="AC183" s="1145"/>
      <c r="AD183" s="1145"/>
      <c r="AE183" s="1145"/>
      <c r="AF183" s="1145"/>
      <c r="AG183" s="1145"/>
      <c r="AH183" s="1146"/>
      <c r="AI183" s="587"/>
      <c r="AJ183" s="578"/>
      <c r="BR183" s="134"/>
    </row>
    <row r="184" spans="1:70" ht="18.75" customHeight="1">
      <c r="A184" s="131"/>
      <c r="B184" s="1178" t="s">
        <v>278</v>
      </c>
      <c r="C184" s="1178"/>
      <c r="D184" s="1185" t="s">
        <v>105</v>
      </c>
      <c r="E184" s="1186"/>
      <c r="F184" s="1186"/>
      <c r="G184" s="1186"/>
      <c r="H184" s="1186"/>
      <c r="I184" s="1186"/>
      <c r="J184" s="1186"/>
      <c r="K184" s="1186"/>
      <c r="L184" s="1186"/>
      <c r="M184" s="1186"/>
      <c r="N184" s="1186"/>
      <c r="O184" s="1186"/>
      <c r="P184" s="1187"/>
      <c r="Q184" s="1187"/>
      <c r="R184" s="1187"/>
      <c r="S184" s="1187"/>
      <c r="T184" s="1187"/>
      <c r="U184" s="1187"/>
      <c r="V184" s="1187"/>
      <c r="W184" s="1187"/>
      <c r="X184" s="1187"/>
      <c r="Y184" s="1187"/>
      <c r="Z184" s="1188"/>
      <c r="AA184" s="1189">
        <v>0</v>
      </c>
      <c r="AB184" s="1190"/>
      <c r="AC184" s="1190"/>
      <c r="AD184" s="1190"/>
      <c r="AE184" s="1190"/>
      <c r="AF184" s="1190"/>
      <c r="AG184" s="1190"/>
      <c r="AH184" s="1191"/>
      <c r="AI184" s="587"/>
      <c r="AJ184" s="578"/>
      <c r="BR184" s="134"/>
    </row>
    <row r="185" spans="1:70" ht="4.5" customHeight="1">
      <c r="A185" s="131"/>
      <c r="B185" s="1179" t="s">
        <v>279</v>
      </c>
      <c r="C185" s="1180"/>
      <c r="D185" s="1192" t="s">
        <v>356</v>
      </c>
      <c r="E185" s="1193"/>
      <c r="F185" s="1193"/>
      <c r="G185" s="1193"/>
      <c r="H185" s="1193"/>
      <c r="I185" s="1193"/>
      <c r="J185" s="1193"/>
      <c r="K185" s="1194"/>
      <c r="L185" s="1201">
        <v>0</v>
      </c>
      <c r="M185" s="1202"/>
      <c r="N185" s="1202"/>
      <c r="O185" s="1203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211" t="s">
        <v>119</v>
      </c>
      <c r="AC185" s="1211"/>
      <c r="AD185" s="1189">
        <v>0</v>
      </c>
      <c r="AE185" s="1190"/>
      <c r="AF185" s="1190"/>
      <c r="AG185" s="1190"/>
      <c r="AH185" s="1191"/>
      <c r="AI185" s="587"/>
      <c r="AJ185" s="578"/>
      <c r="BR185" s="134"/>
    </row>
    <row r="186" spans="1:70" ht="13.5" customHeight="1">
      <c r="A186" s="131"/>
      <c r="B186" s="1181"/>
      <c r="C186" s="1182"/>
      <c r="D186" s="1195"/>
      <c r="E186" s="1196"/>
      <c r="F186" s="1196"/>
      <c r="G186" s="1196"/>
      <c r="H186" s="1196"/>
      <c r="I186" s="1196"/>
      <c r="J186" s="1196"/>
      <c r="K186" s="1197"/>
      <c r="L186" s="1204"/>
      <c r="M186" s="1205"/>
      <c r="N186" s="1205"/>
      <c r="O186" s="1206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211"/>
      <c r="AC186" s="1211"/>
      <c r="AD186" s="1212"/>
      <c r="AE186" s="1213"/>
      <c r="AF186" s="1213"/>
      <c r="AG186" s="1213"/>
      <c r="AH186" s="1214"/>
      <c r="AI186" s="587"/>
      <c r="AJ186" s="578"/>
      <c r="BR186" s="134"/>
    </row>
    <row r="187" spans="1:70" ht="18.75" customHeight="1">
      <c r="A187" s="131"/>
      <c r="B187" s="1183"/>
      <c r="C187" s="1184"/>
      <c r="D187" s="1198"/>
      <c r="E187" s="1199"/>
      <c r="F187" s="1199"/>
      <c r="G187" s="1199"/>
      <c r="H187" s="1199"/>
      <c r="I187" s="1199"/>
      <c r="J187" s="1199"/>
      <c r="K187" s="1200"/>
      <c r="L187" s="1207"/>
      <c r="M187" s="1208"/>
      <c r="N187" s="1208"/>
      <c r="O187" s="1209"/>
      <c r="P187" s="581"/>
      <c r="Q187" s="1210" t="s">
        <v>66</v>
      </c>
      <c r="R187" s="1210"/>
      <c r="S187" s="1210"/>
      <c r="T187" s="1210"/>
      <c r="U187" s="1210"/>
      <c r="V187" s="1210"/>
      <c r="W187" s="1210"/>
      <c r="X187" s="1210"/>
      <c r="Y187" s="1210"/>
      <c r="Z187" s="1210"/>
      <c r="AA187" s="167"/>
      <c r="AB187" s="1211" t="s">
        <v>8</v>
      </c>
      <c r="AC187" s="1211"/>
      <c r="AD187" s="1212">
        <v>0</v>
      </c>
      <c r="AE187" s="1213"/>
      <c r="AF187" s="1213"/>
      <c r="AG187" s="1213"/>
      <c r="AH187" s="1214"/>
      <c r="AI187" s="587"/>
      <c r="AJ187" s="578"/>
      <c r="BR187" s="134"/>
    </row>
    <row r="188" spans="1:70" ht="19.5" customHeight="1">
      <c r="A188" s="131"/>
      <c r="B188" s="1171" t="s">
        <v>450</v>
      </c>
      <c r="C188" s="1171"/>
      <c r="D188" s="1171"/>
      <c r="E188" s="1171"/>
      <c r="F188" s="1171"/>
      <c r="G188" s="1171"/>
      <c r="H188" s="1171"/>
      <c r="I188" s="1171"/>
      <c r="J188" s="1171"/>
      <c r="K188" s="1171"/>
      <c r="L188" s="1171"/>
      <c r="M188" s="1171"/>
      <c r="N188" s="1171"/>
      <c r="O188" s="1171"/>
      <c r="P188" s="1171"/>
      <c r="Q188" s="1171"/>
      <c r="R188" s="1171"/>
      <c r="S188" s="1171"/>
      <c r="T188" s="1171"/>
      <c r="U188" s="1171"/>
      <c r="V188" s="1171"/>
      <c r="W188" s="1171"/>
      <c r="X188" s="1171"/>
      <c r="Y188" s="1171"/>
      <c r="Z188" s="1171"/>
      <c r="AA188" s="1171"/>
      <c r="AB188" s="1171"/>
      <c r="AC188" s="1171"/>
      <c r="AD188" s="1171"/>
      <c r="AE188" s="1171"/>
      <c r="AF188" s="1171"/>
      <c r="AG188" s="1171"/>
      <c r="AH188" s="1171"/>
      <c r="AI188" s="587"/>
      <c r="AJ188" s="578"/>
      <c r="BR188" s="134"/>
    </row>
    <row r="189" spans="1:70" ht="18" customHeight="1">
      <c r="A189" s="131"/>
      <c r="B189" s="1172" t="s">
        <v>529</v>
      </c>
      <c r="C189" s="1173"/>
      <c r="D189" s="1173"/>
      <c r="E189" s="1173"/>
      <c r="F189" s="1173"/>
      <c r="G189" s="1173"/>
      <c r="H189" s="1173"/>
      <c r="I189" s="1173"/>
      <c r="J189" s="1173"/>
      <c r="K189" s="1173"/>
      <c r="L189" s="1173"/>
      <c r="M189" s="1173"/>
      <c r="N189" s="1173"/>
      <c r="O189" s="1173"/>
      <c r="P189" s="1173"/>
      <c r="Q189" s="1173"/>
      <c r="R189" s="1173"/>
      <c r="S189" s="1173"/>
      <c r="T189" s="1173"/>
      <c r="U189" s="1173"/>
      <c r="V189" s="1173"/>
      <c r="W189" s="1173"/>
      <c r="X189" s="1173"/>
      <c r="Y189" s="1173"/>
      <c r="Z189" s="1174"/>
      <c r="AA189" s="1175" t="s">
        <v>271</v>
      </c>
      <c r="AB189" s="1176"/>
      <c r="AC189" s="1176"/>
      <c r="AD189" s="1176"/>
      <c r="AE189" s="1176"/>
      <c r="AF189" s="1176"/>
      <c r="AG189" s="1176"/>
      <c r="AH189" s="1177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150" t="s">
        <v>474</v>
      </c>
      <c r="C191" s="1151"/>
      <c r="D191" s="1151"/>
      <c r="E191" s="1151"/>
      <c r="F191" s="1151"/>
      <c r="G191" s="1151"/>
      <c r="H191" s="1151"/>
      <c r="I191" s="1151"/>
      <c r="J191" s="1151"/>
      <c r="K191" s="1151"/>
      <c r="L191" s="1151"/>
      <c r="M191" s="1151"/>
      <c r="N191" s="1151"/>
      <c r="O191" s="1151"/>
      <c r="P191" s="1151"/>
      <c r="Q191" s="1151"/>
      <c r="R191" s="1151"/>
      <c r="S191" s="1151"/>
      <c r="T191" s="1151"/>
      <c r="U191" s="1151"/>
      <c r="V191" s="1151"/>
      <c r="W191" s="1151"/>
      <c r="X191" s="1151"/>
      <c r="Y191" s="1151"/>
      <c r="Z191" s="1152"/>
      <c r="AA191" s="1108" t="s">
        <v>86</v>
      </c>
      <c r="AB191" s="1109"/>
      <c r="AC191" s="1109"/>
      <c r="AD191" s="1109"/>
      <c r="AE191" s="1109"/>
      <c r="AF191" s="1109"/>
      <c r="AG191" s="1109"/>
      <c r="AH191" s="1110"/>
      <c r="AI191" s="161"/>
      <c r="AJ191" s="159"/>
      <c r="BR191" s="134"/>
    </row>
    <row r="192" spans="1:70" ht="12.75" customHeight="1">
      <c r="A192" s="131"/>
      <c r="B192" s="586" t="s">
        <v>7</v>
      </c>
      <c r="C192" s="1168"/>
      <c r="D192" s="1169"/>
      <c r="E192" s="1169"/>
      <c r="F192" s="1169"/>
      <c r="G192" s="1169"/>
      <c r="H192" s="1169"/>
      <c r="I192" s="1169"/>
      <c r="J192" s="1169"/>
      <c r="K192" s="1169"/>
      <c r="L192" s="1169"/>
      <c r="M192" s="1169"/>
      <c r="N192" s="1169"/>
      <c r="O192" s="1169"/>
      <c r="P192" s="1169"/>
      <c r="Q192" s="1169"/>
      <c r="R192" s="1169"/>
      <c r="S192" s="1169"/>
      <c r="T192" s="1169"/>
      <c r="U192" s="1169"/>
      <c r="V192" s="1169"/>
      <c r="W192" s="1169"/>
      <c r="X192" s="1169"/>
      <c r="Y192" s="1169"/>
      <c r="Z192" s="1170"/>
      <c r="AA192" s="1168"/>
      <c r="AB192" s="1169"/>
      <c r="AC192" s="1169"/>
      <c r="AD192" s="1169"/>
      <c r="AE192" s="1169"/>
      <c r="AF192" s="1169"/>
      <c r="AG192" s="1169"/>
      <c r="AH192" s="1170"/>
      <c r="AI192" s="589"/>
      <c r="AJ192" s="585"/>
      <c r="BR192" s="134"/>
    </row>
    <row r="193" spans="1:80" ht="12.75" customHeight="1">
      <c r="A193" s="131"/>
      <c r="B193" s="586" t="s">
        <v>9</v>
      </c>
      <c r="C193" s="1168"/>
      <c r="D193" s="1169"/>
      <c r="E193" s="1169"/>
      <c r="F193" s="1169"/>
      <c r="G193" s="1169"/>
      <c r="H193" s="1169"/>
      <c r="I193" s="1169"/>
      <c r="J193" s="1169"/>
      <c r="K193" s="1169"/>
      <c r="L193" s="1169"/>
      <c r="M193" s="1169"/>
      <c r="N193" s="1169"/>
      <c r="O193" s="1169"/>
      <c r="P193" s="1169"/>
      <c r="Q193" s="1169"/>
      <c r="R193" s="1169"/>
      <c r="S193" s="1169"/>
      <c r="T193" s="1169"/>
      <c r="U193" s="1169"/>
      <c r="V193" s="1169"/>
      <c r="W193" s="1169"/>
      <c r="X193" s="1169"/>
      <c r="Y193" s="1169"/>
      <c r="Z193" s="1170"/>
      <c r="AA193" s="1168"/>
      <c r="AB193" s="1169"/>
      <c r="AC193" s="1169"/>
      <c r="AD193" s="1169"/>
      <c r="AE193" s="1169"/>
      <c r="AF193" s="1169"/>
      <c r="AG193" s="1169"/>
      <c r="AH193" s="1170"/>
      <c r="AI193" s="589"/>
      <c r="AJ193" s="585"/>
      <c r="BR193" s="134"/>
    </row>
    <row r="194" spans="1:80" ht="12.75" customHeight="1">
      <c r="A194" s="131"/>
      <c r="B194" s="586" t="s">
        <v>6</v>
      </c>
      <c r="C194" s="1168"/>
      <c r="D194" s="1169"/>
      <c r="E194" s="1169"/>
      <c r="F194" s="1169"/>
      <c r="G194" s="1169"/>
      <c r="H194" s="1169"/>
      <c r="I194" s="1169"/>
      <c r="J194" s="1169"/>
      <c r="K194" s="1169"/>
      <c r="L194" s="1169"/>
      <c r="M194" s="1169"/>
      <c r="N194" s="1169"/>
      <c r="O194" s="1169"/>
      <c r="P194" s="1169"/>
      <c r="Q194" s="1169"/>
      <c r="R194" s="1169"/>
      <c r="S194" s="1169"/>
      <c r="T194" s="1169"/>
      <c r="U194" s="1169"/>
      <c r="V194" s="1169"/>
      <c r="W194" s="1169"/>
      <c r="X194" s="1169"/>
      <c r="Y194" s="1169"/>
      <c r="Z194" s="1170"/>
      <c r="AA194" s="1168"/>
      <c r="AB194" s="1169"/>
      <c r="AC194" s="1169"/>
      <c r="AD194" s="1169"/>
      <c r="AE194" s="1169"/>
      <c r="AF194" s="1169"/>
      <c r="AG194" s="1169"/>
      <c r="AH194" s="1170"/>
      <c r="AI194" s="589"/>
      <c r="AJ194" s="585"/>
      <c r="BR194" s="134"/>
    </row>
    <row r="195" spans="1:80" ht="15" customHeight="1">
      <c r="A195" s="131"/>
      <c r="B195" s="586" t="s">
        <v>3</v>
      </c>
      <c r="C195" s="1168"/>
      <c r="D195" s="1169"/>
      <c r="E195" s="1169"/>
      <c r="F195" s="1169"/>
      <c r="G195" s="1169"/>
      <c r="H195" s="1169"/>
      <c r="I195" s="1169"/>
      <c r="J195" s="1169"/>
      <c r="K195" s="1169"/>
      <c r="L195" s="1169"/>
      <c r="M195" s="1169"/>
      <c r="N195" s="1169"/>
      <c r="O195" s="1169"/>
      <c r="P195" s="1169"/>
      <c r="Q195" s="1169"/>
      <c r="R195" s="1169"/>
      <c r="S195" s="1169"/>
      <c r="T195" s="1169"/>
      <c r="U195" s="1169"/>
      <c r="V195" s="1169"/>
      <c r="W195" s="1169"/>
      <c r="X195" s="1169"/>
      <c r="Y195" s="1169"/>
      <c r="Z195" s="1170"/>
      <c r="AA195" s="1168"/>
      <c r="AB195" s="1169"/>
      <c r="AC195" s="1169"/>
      <c r="AD195" s="1169"/>
      <c r="AE195" s="1169"/>
      <c r="AF195" s="1169"/>
      <c r="AG195" s="1169"/>
      <c r="AH195" s="1170"/>
      <c r="AI195" s="589"/>
      <c r="AJ195" s="585"/>
      <c r="BR195" s="134"/>
    </row>
    <row r="196" spans="1:80" ht="18" customHeight="1">
      <c r="A196" s="131"/>
      <c r="B196" s="1230" t="s">
        <v>475</v>
      </c>
      <c r="C196" s="1231"/>
      <c r="D196" s="1231"/>
      <c r="E196" s="1231"/>
      <c r="F196" s="1231"/>
      <c r="G196" s="1231"/>
      <c r="H196" s="1231"/>
      <c r="I196" s="1231"/>
      <c r="J196" s="1231"/>
      <c r="K196" s="1231"/>
      <c r="L196" s="1231"/>
      <c r="M196" s="1231"/>
      <c r="N196" s="1231"/>
      <c r="O196" s="1231"/>
      <c r="P196" s="1231"/>
      <c r="Q196" s="1231"/>
      <c r="R196" s="1231"/>
      <c r="S196" s="1231"/>
      <c r="T196" s="1231"/>
      <c r="U196" s="1231"/>
      <c r="V196" s="1231"/>
      <c r="W196" s="1231"/>
      <c r="X196" s="1231"/>
      <c r="Y196" s="1231"/>
      <c r="Z196" s="1232"/>
      <c r="AA196" s="1108"/>
      <c r="AB196" s="1109"/>
      <c r="AC196" s="1109"/>
      <c r="AD196" s="1109"/>
      <c r="AE196" s="1109"/>
      <c r="AF196" s="1109"/>
      <c r="AG196" s="1109"/>
      <c r="AH196" s="1110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150" t="s">
        <v>447</v>
      </c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08"/>
      <c r="AB198" s="1109"/>
      <c r="AC198" s="1109"/>
      <c r="AD198" s="1109"/>
      <c r="AE198" s="1109"/>
      <c r="AF198" s="1109"/>
      <c r="AG198" s="1109"/>
      <c r="AH198" s="1110"/>
      <c r="AI198" s="589"/>
      <c r="AJ198" s="585"/>
      <c r="BR198" s="134"/>
    </row>
    <row r="199" spans="1:80" s="281" customFormat="1" ht="9" customHeight="1">
      <c r="A199" s="135"/>
      <c r="B199" s="1219"/>
      <c r="C199" s="1219"/>
      <c r="D199" s="1219"/>
      <c r="E199" s="1219"/>
      <c r="F199" s="1219"/>
      <c r="G199" s="1219"/>
      <c r="H199" s="1219"/>
      <c r="I199" s="1219"/>
      <c r="J199" s="1219"/>
      <c r="K199" s="1219"/>
      <c r="L199" s="1219"/>
      <c r="M199" s="1219"/>
      <c r="N199" s="1219"/>
      <c r="O199" s="1219"/>
      <c r="P199" s="1219"/>
      <c r="Q199" s="1219"/>
      <c r="R199" s="1219"/>
      <c r="S199" s="1219"/>
      <c r="T199" s="1219"/>
      <c r="U199" s="1219"/>
      <c r="V199" s="1219"/>
      <c r="W199" s="1219"/>
      <c r="X199" s="1219"/>
      <c r="Y199" s="1219"/>
      <c r="Z199" s="1219"/>
      <c r="AA199" s="1219"/>
      <c r="AB199" s="1219"/>
      <c r="AC199" s="1219"/>
      <c r="AD199" s="1219"/>
      <c r="AE199" s="1219"/>
      <c r="AF199" s="1219"/>
      <c r="AG199" s="1219"/>
      <c r="AH199" s="1219"/>
      <c r="AI199" s="630"/>
      <c r="AJ199" s="585"/>
    </row>
    <row r="200" spans="1:80" s="281" customFormat="1" ht="19.5" customHeight="1">
      <c r="B200" s="1233"/>
      <c r="C200" s="1233"/>
      <c r="D200" s="1233"/>
      <c r="E200" s="1233"/>
      <c r="F200" s="1233"/>
      <c r="G200" s="1233"/>
      <c r="H200" s="1233"/>
      <c r="I200" s="1233"/>
      <c r="J200" s="1233"/>
      <c r="K200" s="1233"/>
      <c r="L200" s="1233"/>
      <c r="M200" s="1233"/>
      <c r="N200" s="1233"/>
      <c r="O200" s="1233"/>
      <c r="P200" s="1233"/>
      <c r="Q200" s="1233"/>
      <c r="R200" s="1233"/>
      <c r="S200" s="1233"/>
      <c r="T200" s="1233"/>
      <c r="U200" s="1233"/>
      <c r="V200" s="1233"/>
      <c r="W200" s="1233"/>
      <c r="X200" s="1233"/>
      <c r="Y200" s="1233"/>
      <c r="Z200" s="1233"/>
      <c r="AA200" s="1233"/>
      <c r="AB200" s="1233"/>
      <c r="AC200" s="1233"/>
      <c r="AD200" s="1233"/>
      <c r="AE200" s="1233"/>
      <c r="AF200" s="1233"/>
      <c r="AG200" s="1233"/>
      <c r="AH200" s="1233"/>
      <c r="AI200" s="585"/>
      <c r="AJ200" s="585"/>
    </row>
    <row r="201" spans="1:80" s="281" customFormat="1" ht="21.75" customHeight="1">
      <c r="B201" s="1233"/>
      <c r="C201" s="1233"/>
      <c r="D201" s="1233"/>
      <c r="E201" s="1233"/>
      <c r="F201" s="1233"/>
      <c r="G201" s="1233"/>
      <c r="H201" s="1233"/>
      <c r="I201" s="1233"/>
      <c r="J201" s="1233"/>
      <c r="K201" s="1233"/>
      <c r="L201" s="1233"/>
      <c r="M201" s="1233"/>
      <c r="N201" s="1233"/>
      <c r="O201" s="1233"/>
      <c r="P201" s="1233"/>
      <c r="Q201" s="1233"/>
      <c r="R201" s="1233"/>
      <c r="S201" s="1233"/>
      <c r="T201" s="1233"/>
      <c r="U201" s="1233"/>
      <c r="V201" s="1233"/>
      <c r="W201" s="1233"/>
      <c r="X201" s="1233"/>
      <c r="Y201" s="1233"/>
      <c r="Z201" s="1233"/>
      <c r="AA201" s="1233"/>
      <c r="AB201" s="1233"/>
      <c r="AC201" s="1233"/>
      <c r="AD201" s="1233"/>
      <c r="AE201" s="1233"/>
      <c r="AF201" s="1233"/>
      <c r="AG201" s="1233"/>
      <c r="AH201" s="123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854" t="s">
        <v>280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73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73" t="s">
        <v>282</v>
      </c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273"/>
      <c r="X5" s="1273"/>
      <c r="Y5" s="1273"/>
      <c r="Z5" s="1273"/>
      <c r="AA5" s="1273"/>
      <c r="AB5" s="1273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230" t="s">
        <v>283</v>
      </c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  <c r="V6" s="1231"/>
      <c r="W6" s="1231"/>
      <c r="X6" s="1231"/>
      <c r="Y6" s="1231"/>
      <c r="Z6" s="1231"/>
      <c r="AA6" s="1231"/>
      <c r="AB6" s="1232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230" t="s">
        <v>284</v>
      </c>
      <c r="C7" s="1231"/>
      <c r="D7" s="1231"/>
      <c r="E7" s="1231"/>
      <c r="F7" s="1231"/>
      <c r="G7" s="1231"/>
      <c r="H7" s="1231"/>
      <c r="I7" s="1231"/>
      <c r="J7" s="1231"/>
      <c r="K7" s="1231"/>
      <c r="L7" s="1231"/>
      <c r="M7" s="1231"/>
      <c r="N7" s="1231"/>
      <c r="O7" s="1231"/>
      <c r="P7" s="1231"/>
      <c r="Q7" s="1231"/>
      <c r="R7" s="1231"/>
      <c r="S7" s="1231"/>
      <c r="T7" s="1231"/>
      <c r="U7" s="1231"/>
      <c r="V7" s="1231"/>
      <c r="W7" s="1231"/>
      <c r="X7" s="1231"/>
      <c r="Y7" s="1231"/>
      <c r="Z7" s="1231"/>
      <c r="AA7" s="1231"/>
      <c r="AB7" s="1232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992" t="s">
        <v>285</v>
      </c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993"/>
      <c r="Z8" s="993"/>
      <c r="AA8" s="993"/>
      <c r="AB8" s="1290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91" t="s">
        <v>286</v>
      </c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2"/>
      <c r="U9" s="1292"/>
      <c r="V9" s="1292"/>
      <c r="W9" s="1292"/>
      <c r="X9" s="1292"/>
      <c r="Y9" s="1292"/>
      <c r="Z9" s="1292"/>
      <c r="AA9" s="1292"/>
      <c r="AB9" s="1293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73" t="s">
        <v>287</v>
      </c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  <c r="AB11" s="1273"/>
      <c r="AC11" s="1283" t="s">
        <v>68</v>
      </c>
      <c r="AD11" s="1283"/>
      <c r="AE11" s="1283"/>
      <c r="AF11" s="1283"/>
      <c r="AG11" s="1283"/>
      <c r="AH11" s="1283"/>
      <c r="AI11" s="1283"/>
      <c r="AJ11" s="1283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854" t="s">
        <v>288</v>
      </c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73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84"/>
      <c r="AE15" s="1284"/>
      <c r="AF15" s="1284"/>
      <c r="AG15" s="1284"/>
      <c r="AH15" s="1284"/>
      <c r="AI15" s="1284"/>
      <c r="AJ15" s="1284"/>
      <c r="AK15" s="134"/>
    </row>
    <row r="16" spans="1:39" ht="18" customHeight="1">
      <c r="A16" s="131"/>
      <c r="B16" s="1273" t="s">
        <v>476</v>
      </c>
      <c r="C16" s="1274"/>
      <c r="D16" s="1274"/>
      <c r="E16" s="1274"/>
      <c r="F16" s="1274"/>
      <c r="G16" s="1274"/>
      <c r="H16" s="1274"/>
      <c r="I16" s="1274"/>
      <c r="J16" s="1274"/>
      <c r="K16" s="1274"/>
      <c r="L16" s="1274"/>
      <c r="M16" s="1274"/>
      <c r="N16" s="1274"/>
      <c r="O16" s="1274"/>
      <c r="P16" s="1274"/>
      <c r="Q16" s="1274"/>
      <c r="R16" s="1274"/>
      <c r="S16" s="1274"/>
      <c r="T16" s="1274"/>
      <c r="U16" s="1274"/>
      <c r="V16" s="1274"/>
      <c r="W16" s="1274"/>
      <c r="X16" s="1274"/>
      <c r="Y16" s="1274"/>
      <c r="Z16" s="1274"/>
      <c r="AA16" s="1274"/>
      <c r="AB16" s="1274"/>
      <c r="AC16" s="1284"/>
      <c r="AD16" s="1284"/>
      <c r="AE16" s="1284"/>
      <c r="AF16" s="1284"/>
      <c r="AG16" s="1284"/>
      <c r="AH16" s="1284"/>
      <c r="AI16" s="1284"/>
      <c r="AJ16" s="1284"/>
      <c r="AK16" s="134"/>
    </row>
    <row r="17" spans="1:37" ht="18.75" customHeight="1">
      <c r="A17" s="131"/>
      <c r="B17" s="1273" t="s">
        <v>290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84"/>
      <c r="AD17" s="1284"/>
      <c r="AE17" s="1284"/>
      <c r="AF17" s="1284"/>
      <c r="AG17" s="1284"/>
      <c r="AH17" s="1284"/>
      <c r="AI17" s="1284"/>
      <c r="AJ17" s="1284"/>
      <c r="AK17" s="134"/>
    </row>
    <row r="18" spans="1:37" ht="17.25" customHeight="1">
      <c r="A18" s="131"/>
      <c r="B18" s="1273" t="s">
        <v>291</v>
      </c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84"/>
      <c r="AD18" s="1284"/>
      <c r="AE18" s="1284"/>
      <c r="AF18" s="1284"/>
      <c r="AG18" s="1284"/>
      <c r="AH18" s="1284"/>
      <c r="AI18" s="1284"/>
      <c r="AJ18" s="1284"/>
      <c r="AK18" s="134"/>
    </row>
    <row r="19" spans="1:37" ht="17.25" customHeight="1">
      <c r="A19" s="131"/>
      <c r="B19" s="1273" t="s">
        <v>292</v>
      </c>
      <c r="C19" s="1274"/>
      <c r="D19" s="1274"/>
      <c r="E19" s="1274"/>
      <c r="F19" s="1274"/>
      <c r="G19" s="1274"/>
      <c r="H19" s="1274"/>
      <c r="I19" s="1274"/>
      <c r="J19" s="1274"/>
      <c r="K19" s="1274"/>
      <c r="L19" s="1274"/>
      <c r="M19" s="1274"/>
      <c r="N19" s="1274"/>
      <c r="O19" s="1274"/>
      <c r="P19" s="1274"/>
      <c r="Q19" s="1274"/>
      <c r="R19" s="1274"/>
      <c r="S19" s="1274"/>
      <c r="T19" s="1274"/>
      <c r="U19" s="1274"/>
      <c r="V19" s="1274"/>
      <c r="W19" s="1274"/>
      <c r="X19" s="1274"/>
      <c r="Y19" s="1274"/>
      <c r="Z19" s="1274"/>
      <c r="AA19" s="1274"/>
      <c r="AB19" s="1274"/>
      <c r="AC19" s="1284"/>
      <c r="AD19" s="1284"/>
      <c r="AE19" s="1284"/>
      <c r="AF19" s="1284"/>
      <c r="AG19" s="1284"/>
      <c r="AH19" s="1284"/>
      <c r="AI19" s="1284"/>
      <c r="AJ19" s="1284"/>
      <c r="AK19" s="134"/>
    </row>
    <row r="20" spans="1:37" ht="16.5" customHeight="1">
      <c r="A20" s="131"/>
      <c r="B20" s="1273" t="s">
        <v>293</v>
      </c>
      <c r="C20" s="1274"/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74"/>
      <c r="Y20" s="1274"/>
      <c r="Z20" s="1274"/>
      <c r="AA20" s="1274"/>
      <c r="AB20" s="1274"/>
      <c r="AC20" s="1284"/>
      <c r="AD20" s="1284"/>
      <c r="AE20" s="1284"/>
      <c r="AF20" s="1284"/>
      <c r="AG20" s="1284"/>
      <c r="AH20" s="1284"/>
      <c r="AI20" s="1284"/>
      <c r="AJ20" s="1284"/>
      <c r="AK20" s="134"/>
    </row>
    <row r="21" spans="1:37" ht="16.5" customHeight="1">
      <c r="A21" s="131"/>
      <c r="B21" s="1273" t="s">
        <v>294</v>
      </c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4"/>
      <c r="AB21" s="1274"/>
      <c r="AC21" s="1282"/>
      <c r="AD21" s="1282"/>
      <c r="AE21" s="1282"/>
      <c r="AF21" s="1282"/>
      <c r="AG21" s="1282"/>
      <c r="AH21" s="1282"/>
      <c r="AI21" s="1282"/>
      <c r="AJ21" s="1282"/>
      <c r="AK21" s="170"/>
    </row>
    <row r="22" spans="1:37" ht="16.5" customHeight="1">
      <c r="A22" s="131"/>
      <c r="B22" s="1231" t="s">
        <v>295</v>
      </c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63"/>
      <c r="AD22" s="1264"/>
      <c r="AE22" s="1264"/>
      <c r="AF22" s="1264"/>
      <c r="AG22" s="1264"/>
      <c r="AH22" s="1264"/>
      <c r="AI22" s="1264"/>
      <c r="AJ22" s="1265"/>
      <c r="AK22" s="134"/>
    </row>
    <row r="23" spans="1:37" ht="16.5" customHeight="1">
      <c r="A23" s="131"/>
      <c r="B23" s="1273" t="s">
        <v>296</v>
      </c>
      <c r="C23" s="1274"/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4"/>
      <c r="P23" s="1274"/>
      <c r="Q23" s="1274"/>
      <c r="R23" s="1274"/>
      <c r="S23" s="1274"/>
      <c r="T23" s="1274"/>
      <c r="U23" s="1274"/>
      <c r="V23" s="1274"/>
      <c r="W23" s="1274"/>
      <c r="X23" s="1274"/>
      <c r="Y23" s="1274"/>
      <c r="Z23" s="1274"/>
      <c r="AA23" s="1274"/>
      <c r="AB23" s="1274"/>
      <c r="AC23" s="1263"/>
      <c r="AD23" s="1264"/>
      <c r="AE23" s="1264"/>
      <c r="AF23" s="1264"/>
      <c r="AG23" s="1264"/>
      <c r="AH23" s="1264"/>
      <c r="AI23" s="1264"/>
      <c r="AJ23" s="1265"/>
      <c r="AK23" s="134"/>
    </row>
    <row r="24" spans="1:37" ht="18.75" customHeight="1">
      <c r="A24" s="131"/>
      <c r="B24" s="1273" t="s">
        <v>297</v>
      </c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74"/>
      <c r="Y24" s="1274"/>
      <c r="Z24" s="1274"/>
      <c r="AA24" s="1274"/>
      <c r="AB24" s="1274"/>
      <c r="AC24" s="1263"/>
      <c r="AD24" s="1264"/>
      <c r="AE24" s="1264"/>
      <c r="AF24" s="1264"/>
      <c r="AG24" s="1264"/>
      <c r="AH24" s="1264"/>
      <c r="AI24" s="1264"/>
      <c r="AJ24" s="1265"/>
      <c r="AK24" s="134"/>
    </row>
    <row r="25" spans="1:37" ht="17.25" customHeight="1">
      <c r="A25" s="131"/>
      <c r="B25" s="1230" t="s">
        <v>298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2"/>
      <c r="AC25" s="1263"/>
      <c r="AD25" s="1264"/>
      <c r="AE25" s="1264"/>
      <c r="AF25" s="1264"/>
      <c r="AG25" s="1264"/>
      <c r="AH25" s="1264"/>
      <c r="AI25" s="1264"/>
      <c r="AJ25" s="1265"/>
      <c r="AK25" s="134"/>
    </row>
    <row r="26" spans="1:37" ht="16.5" customHeight="1">
      <c r="A26" s="131"/>
      <c r="B26" s="1273" t="s">
        <v>299</v>
      </c>
      <c r="C26" s="1274"/>
      <c r="D26" s="1274"/>
      <c r="E26" s="1274"/>
      <c r="F26" s="1274"/>
      <c r="G26" s="1274"/>
      <c r="H26" s="1274"/>
      <c r="I26" s="1274"/>
      <c r="J26" s="1274"/>
      <c r="K26" s="1274"/>
      <c r="L26" s="1274"/>
      <c r="M26" s="1274"/>
      <c r="N26" s="1274"/>
      <c r="O26" s="1274"/>
      <c r="P26" s="1274"/>
      <c r="Q26" s="1274"/>
      <c r="R26" s="1274"/>
      <c r="S26" s="1274"/>
      <c r="T26" s="1274"/>
      <c r="U26" s="1274"/>
      <c r="V26" s="1274"/>
      <c r="W26" s="1274"/>
      <c r="X26" s="1274"/>
      <c r="Y26" s="1274"/>
      <c r="Z26" s="1274"/>
      <c r="AA26" s="1274"/>
      <c r="AB26" s="1274"/>
      <c r="AC26" s="1263"/>
      <c r="AD26" s="1264"/>
      <c r="AE26" s="1264"/>
      <c r="AF26" s="1264"/>
      <c r="AG26" s="1264"/>
      <c r="AH26" s="1264"/>
      <c r="AI26" s="1264"/>
      <c r="AJ26" s="1265"/>
      <c r="AK26" s="134"/>
    </row>
    <row r="27" spans="1:37" ht="17.25" customHeight="1">
      <c r="A27" s="131"/>
      <c r="B27" s="1273" t="s">
        <v>300</v>
      </c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74"/>
      <c r="Y27" s="1274"/>
      <c r="Z27" s="1274"/>
      <c r="AA27" s="1274"/>
      <c r="AB27" s="1274"/>
      <c r="AC27" s="1263"/>
      <c r="AD27" s="1264"/>
      <c r="AE27" s="1264"/>
      <c r="AF27" s="1264"/>
      <c r="AG27" s="1264"/>
      <c r="AH27" s="1264"/>
      <c r="AI27" s="1264"/>
      <c r="AJ27" s="1265"/>
      <c r="AK27" s="134"/>
    </row>
    <row r="28" spans="1:37" ht="18" customHeight="1">
      <c r="A28" s="131"/>
      <c r="B28" s="1230" t="s">
        <v>301</v>
      </c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2"/>
      <c r="AC28" s="1263"/>
      <c r="AD28" s="1264"/>
      <c r="AE28" s="1264"/>
      <c r="AF28" s="1264"/>
      <c r="AG28" s="1264"/>
      <c r="AH28" s="1264"/>
      <c r="AI28" s="1264"/>
      <c r="AJ28" s="1265"/>
      <c r="AK28" s="134"/>
    </row>
    <row r="29" spans="1:37" ht="16.5" customHeight="1">
      <c r="A29" s="131"/>
      <c r="B29" s="1273" t="s">
        <v>302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63"/>
      <c r="AD29" s="1264"/>
      <c r="AE29" s="1264"/>
      <c r="AF29" s="1264"/>
      <c r="AG29" s="1264"/>
      <c r="AH29" s="1264"/>
      <c r="AI29" s="1264"/>
      <c r="AJ29" s="1265"/>
      <c r="AK29" s="134"/>
    </row>
    <row r="30" spans="1:37" ht="17.25" customHeight="1">
      <c r="A30" s="131"/>
      <c r="B30" s="1273" t="s">
        <v>303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63"/>
      <c r="AD30" s="1264"/>
      <c r="AE30" s="1264"/>
      <c r="AF30" s="1264"/>
      <c r="AG30" s="1264"/>
      <c r="AH30" s="1264"/>
      <c r="AI30" s="1264"/>
      <c r="AJ30" s="1265"/>
      <c r="AK30" s="134"/>
    </row>
    <row r="31" spans="1:37" ht="16.5" customHeight="1">
      <c r="A31" s="131"/>
      <c r="B31" s="1230" t="s">
        <v>272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2"/>
      <c r="AC31" s="1263"/>
      <c r="AD31" s="1264"/>
      <c r="AE31" s="1264"/>
      <c r="AF31" s="1264"/>
      <c r="AG31" s="1264"/>
      <c r="AH31" s="1264"/>
      <c r="AI31" s="1264"/>
      <c r="AJ31" s="1265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993" t="s">
        <v>357</v>
      </c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3"/>
      <c r="AC34" s="993"/>
      <c r="AD34" s="993"/>
      <c r="AE34" s="993"/>
      <c r="AF34" s="993"/>
      <c r="AG34" s="993"/>
      <c r="AH34" s="993"/>
      <c r="AI34" s="993"/>
      <c r="AJ34" s="993"/>
      <c r="AK34" s="173"/>
    </row>
    <row r="35" spans="1:37" s="369" customFormat="1" ht="12.75" customHeight="1">
      <c r="A35" s="175"/>
      <c r="B35" s="854" t="s">
        <v>304</v>
      </c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46" t="s">
        <v>11</v>
      </c>
      <c r="V35" s="847"/>
      <c r="W35" s="344"/>
      <c r="X35" s="159"/>
      <c r="Y35" s="846" t="s">
        <v>12</v>
      </c>
      <c r="Z35" s="847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854" t="s">
        <v>305</v>
      </c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179"/>
      <c r="T36" s="1269"/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39" t="s">
        <v>2</v>
      </c>
      <c r="C38" s="1139"/>
      <c r="D38" s="1139"/>
      <c r="E38" s="1139"/>
      <c r="F38" s="1279" t="s">
        <v>306</v>
      </c>
      <c r="G38" s="1280"/>
      <c r="H38" s="1280"/>
      <c r="I38" s="1280"/>
      <c r="J38" s="1280"/>
      <c r="K38" s="1280"/>
      <c r="L38" s="1280"/>
      <c r="M38" s="1280"/>
      <c r="N38" s="1280"/>
      <c r="O38" s="1280"/>
      <c r="P38" s="1280"/>
      <c r="Q38" s="1280"/>
      <c r="R38" s="1280"/>
      <c r="S38" s="1280"/>
      <c r="T38" s="1281"/>
      <c r="U38" s="1108" t="s">
        <v>307</v>
      </c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09"/>
      <c r="AI38" s="1110"/>
      <c r="AJ38" s="159"/>
      <c r="AK38" s="20"/>
    </row>
    <row r="39" spans="1:37" s="369" customFormat="1" ht="3" customHeight="1">
      <c r="A39" s="178"/>
      <c r="B39" s="1139" t="s">
        <v>100</v>
      </c>
      <c r="C39" s="1139"/>
      <c r="D39" s="1139"/>
      <c r="E39" s="1139"/>
      <c r="F39" s="1266">
        <v>0</v>
      </c>
      <c r="G39" s="1267"/>
      <c r="H39" s="1267"/>
      <c r="I39" s="1267"/>
      <c r="J39" s="1267"/>
      <c r="K39" s="1267"/>
      <c r="L39" s="1267"/>
      <c r="M39" s="1267"/>
      <c r="N39" s="1267"/>
      <c r="O39" s="1267"/>
      <c r="P39" s="1267"/>
      <c r="Q39" s="1267"/>
      <c r="R39" s="1267"/>
      <c r="S39" s="1267"/>
      <c r="T39" s="1268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39"/>
      <c r="C40" s="1139"/>
      <c r="D40" s="1139"/>
      <c r="E40" s="1139"/>
      <c r="F40" s="1266"/>
      <c r="G40" s="1267"/>
      <c r="H40" s="1267"/>
      <c r="I40" s="1267"/>
      <c r="J40" s="1267"/>
      <c r="K40" s="1267"/>
      <c r="L40" s="1267"/>
      <c r="M40" s="1267"/>
      <c r="N40" s="1267"/>
      <c r="O40" s="1267"/>
      <c r="P40" s="1267"/>
      <c r="Q40" s="1267"/>
      <c r="R40" s="1267"/>
      <c r="S40" s="1267"/>
      <c r="T40" s="1268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39"/>
      <c r="C41" s="1139"/>
      <c r="D41" s="1139"/>
      <c r="E41" s="1139"/>
      <c r="F41" s="1266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8"/>
      <c r="U41" s="184"/>
      <c r="V41" s="257"/>
      <c r="W41" s="257"/>
      <c r="X41" s="1278" t="s">
        <v>143</v>
      </c>
      <c r="Y41" s="1278"/>
      <c r="Z41" s="1278"/>
      <c r="AA41" s="1278"/>
      <c r="AB41" s="1278"/>
      <c r="AC41" s="1278"/>
      <c r="AD41" s="1278"/>
      <c r="AE41" s="1278"/>
      <c r="AF41" s="127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39" t="s">
        <v>101</v>
      </c>
      <c r="C42" s="1139"/>
      <c r="D42" s="1139"/>
      <c r="E42" s="1139"/>
      <c r="F42" s="1266">
        <v>0</v>
      </c>
      <c r="G42" s="1267"/>
      <c r="H42" s="1267"/>
      <c r="I42" s="1267"/>
      <c r="J42" s="1267"/>
      <c r="K42" s="1267"/>
      <c r="L42" s="1267"/>
      <c r="M42" s="1267"/>
      <c r="N42" s="1267"/>
      <c r="O42" s="1267"/>
      <c r="P42" s="1267"/>
      <c r="Q42" s="1267"/>
      <c r="R42" s="1267"/>
      <c r="S42" s="1267"/>
      <c r="T42" s="1268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39"/>
      <c r="C43" s="1139"/>
      <c r="D43" s="1139"/>
      <c r="E43" s="1139"/>
      <c r="F43" s="1266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268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39"/>
      <c r="C44" s="1139"/>
      <c r="D44" s="1139"/>
      <c r="E44" s="1139"/>
      <c r="F44" s="1266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268"/>
      <c r="U44" s="485"/>
      <c r="V44" s="264"/>
      <c r="W44" s="264"/>
      <c r="X44" s="1278" t="s">
        <v>143</v>
      </c>
      <c r="Y44" s="1278"/>
      <c r="Z44" s="1278"/>
      <c r="AA44" s="1278"/>
      <c r="AB44" s="1278"/>
      <c r="AC44" s="1278"/>
      <c r="AD44" s="1278"/>
      <c r="AE44" s="1278"/>
      <c r="AF44" s="127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1247" t="s">
        <v>261</v>
      </c>
      <c r="C45" s="1248"/>
      <c r="D45" s="1248"/>
      <c r="E45" s="1249"/>
      <c r="F45" s="1294">
        <v>0</v>
      </c>
      <c r="G45" s="1295"/>
      <c r="H45" s="1295"/>
      <c r="I45" s="1295"/>
      <c r="J45" s="1295"/>
      <c r="K45" s="1295"/>
      <c r="L45" s="1295"/>
      <c r="M45" s="1295"/>
      <c r="N45" s="1295"/>
      <c r="O45" s="1295"/>
      <c r="P45" s="1295"/>
      <c r="Q45" s="1295"/>
      <c r="R45" s="1295"/>
      <c r="S45" s="1295"/>
      <c r="T45" s="1296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1250"/>
      <c r="C46" s="841"/>
      <c r="D46" s="841"/>
      <c r="E46" s="1251"/>
      <c r="F46" s="1297"/>
      <c r="G46" s="1298"/>
      <c r="H46" s="1298"/>
      <c r="I46" s="1298"/>
      <c r="J46" s="1298"/>
      <c r="K46" s="1298"/>
      <c r="L46" s="1298"/>
      <c r="M46" s="1298"/>
      <c r="N46" s="1298"/>
      <c r="O46" s="1298"/>
      <c r="P46" s="1298"/>
      <c r="Q46" s="1298"/>
      <c r="R46" s="1298"/>
      <c r="S46" s="1298"/>
      <c r="T46" s="1299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1252"/>
      <c r="C47" s="1253"/>
      <c r="D47" s="1253"/>
      <c r="E47" s="1254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78" t="s">
        <v>143</v>
      </c>
      <c r="Y47" s="1278"/>
      <c r="Z47" s="1278"/>
      <c r="AA47" s="1278"/>
      <c r="AB47" s="1278"/>
      <c r="AC47" s="1278"/>
      <c r="AD47" s="1278"/>
      <c r="AE47" s="1278"/>
      <c r="AF47" s="127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1247" t="s">
        <v>262</v>
      </c>
      <c r="C48" s="1248"/>
      <c r="D48" s="1248"/>
      <c r="E48" s="1249"/>
      <c r="F48" s="1294">
        <v>0</v>
      </c>
      <c r="G48" s="1295"/>
      <c r="H48" s="1295"/>
      <c r="I48" s="1295"/>
      <c r="J48" s="1295"/>
      <c r="K48" s="1295"/>
      <c r="L48" s="1295"/>
      <c r="M48" s="1295"/>
      <c r="N48" s="1295"/>
      <c r="O48" s="1295"/>
      <c r="P48" s="1295"/>
      <c r="Q48" s="1295"/>
      <c r="R48" s="1295"/>
      <c r="S48" s="1295"/>
      <c r="T48" s="1296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1250"/>
      <c r="C49" s="841"/>
      <c r="D49" s="841"/>
      <c r="E49" s="1251"/>
      <c r="F49" s="1297"/>
      <c r="G49" s="1298"/>
      <c r="H49" s="1298"/>
      <c r="I49" s="1298"/>
      <c r="J49" s="1298"/>
      <c r="K49" s="1298"/>
      <c r="L49" s="1298"/>
      <c r="M49" s="1298"/>
      <c r="N49" s="1298"/>
      <c r="O49" s="1298"/>
      <c r="P49" s="1298"/>
      <c r="Q49" s="1298"/>
      <c r="R49" s="1298"/>
      <c r="S49" s="1298"/>
      <c r="T49" s="1299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1252"/>
      <c r="C50" s="1253"/>
      <c r="D50" s="1253"/>
      <c r="E50" s="1254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78" t="s">
        <v>143</v>
      </c>
      <c r="Y50" s="1278"/>
      <c r="Z50" s="1278"/>
      <c r="AA50" s="1278"/>
      <c r="AB50" s="1278"/>
      <c r="AC50" s="1278"/>
      <c r="AD50" s="1278"/>
      <c r="AE50" s="1278"/>
      <c r="AF50" s="127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300" t="s">
        <v>95</v>
      </c>
      <c r="C51" s="1300"/>
      <c r="D51" s="1300"/>
      <c r="E51" s="1300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854" t="s">
        <v>308</v>
      </c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4"/>
      <c r="AC53" s="854"/>
      <c r="AD53" s="854"/>
      <c r="AE53" s="854"/>
      <c r="AF53" s="854"/>
      <c r="AG53" s="854"/>
      <c r="AH53" s="854"/>
      <c r="AI53" s="854"/>
      <c r="AJ53" s="854"/>
      <c r="AK53" s="177"/>
    </row>
    <row r="54" spans="1:37" s="369" customFormat="1" ht="0.75" customHeight="1">
      <c r="A54" s="175"/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177"/>
    </row>
    <row r="55" spans="1:37" s="369" customFormat="1" ht="12.75" customHeight="1">
      <c r="A55" s="175"/>
      <c r="B55" s="992" t="s">
        <v>309</v>
      </c>
      <c r="C55" s="993"/>
      <c r="D55" s="993"/>
      <c r="E55" s="993"/>
      <c r="F55" s="993"/>
      <c r="G55" s="993"/>
      <c r="H55" s="99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993"/>
      <c r="T55" s="993"/>
      <c r="U55" s="993"/>
      <c r="V55" s="993"/>
      <c r="W55" s="993"/>
      <c r="X55" s="993"/>
      <c r="Y55" s="993"/>
      <c r="Z55" s="993"/>
      <c r="AA55" s="157"/>
      <c r="AB55" s="157"/>
      <c r="AC55" s="157"/>
      <c r="AD55" s="157"/>
      <c r="AE55" s="1248" t="s">
        <v>11</v>
      </c>
      <c r="AF55" s="1248"/>
      <c r="AG55" s="1248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994" t="s">
        <v>310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994" t="s">
        <v>311</v>
      </c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108" t="s">
        <v>263</v>
      </c>
      <c r="D61" s="1109"/>
      <c r="E61" s="1109"/>
      <c r="F61" s="1109"/>
      <c r="G61" s="1110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41"/>
      <c r="V61" s="841"/>
      <c r="W61" s="841"/>
      <c r="X61" s="841"/>
      <c r="Y61" s="841"/>
      <c r="Z61" s="1301"/>
      <c r="AA61" s="1301"/>
      <c r="AB61" s="1301"/>
      <c r="AC61" s="1301"/>
      <c r="AD61" s="1301"/>
      <c r="AE61" s="1301"/>
      <c r="AF61" s="1301"/>
      <c r="AG61" s="1301"/>
      <c r="AH61" s="1301"/>
      <c r="AI61" s="1301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41"/>
      <c r="V62" s="841"/>
      <c r="W62" s="841"/>
      <c r="X62" s="841"/>
      <c r="Y62" s="841"/>
      <c r="Z62" s="1301"/>
      <c r="AA62" s="1301"/>
      <c r="AB62" s="1301"/>
      <c r="AC62" s="1301"/>
      <c r="AD62" s="1301"/>
      <c r="AE62" s="1301"/>
      <c r="AF62" s="1301"/>
      <c r="AG62" s="1301"/>
      <c r="AH62" s="1301"/>
      <c r="AI62" s="1301"/>
      <c r="AJ62" s="189"/>
      <c r="AK62" s="177"/>
    </row>
    <row r="63" spans="1:37" s="369" customFormat="1" ht="17.25" customHeight="1">
      <c r="A63" s="175"/>
      <c r="B63" s="187"/>
      <c r="C63" s="1108" t="s">
        <v>264</v>
      </c>
      <c r="D63" s="1109"/>
      <c r="E63" s="1109"/>
      <c r="F63" s="1109"/>
      <c r="G63" s="1110"/>
      <c r="H63" s="1270"/>
      <c r="I63" s="1271"/>
      <c r="J63" s="1271"/>
      <c r="K63" s="1271"/>
      <c r="L63" s="1271"/>
      <c r="M63" s="1271"/>
      <c r="N63" s="1271"/>
      <c r="O63" s="1271"/>
      <c r="P63" s="1271"/>
      <c r="Q63" s="1272"/>
      <c r="R63" s="503"/>
      <c r="S63" s="503"/>
      <c r="T63" s="159"/>
      <c r="U63" s="841"/>
      <c r="V63" s="841"/>
      <c r="W63" s="841"/>
      <c r="X63" s="841"/>
      <c r="Y63" s="841"/>
      <c r="Z63" s="1301"/>
      <c r="AA63" s="1301"/>
      <c r="AB63" s="1301"/>
      <c r="AC63" s="1301"/>
      <c r="AD63" s="1301"/>
      <c r="AE63" s="1301"/>
      <c r="AF63" s="1301"/>
      <c r="AG63" s="1301"/>
      <c r="AH63" s="1301"/>
      <c r="AI63" s="1301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108" t="s">
        <v>265</v>
      </c>
      <c r="D65" s="1109"/>
      <c r="E65" s="1109"/>
      <c r="F65" s="1109"/>
      <c r="G65" s="1110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108" t="s">
        <v>312</v>
      </c>
      <c r="D67" s="1109"/>
      <c r="E67" s="1109"/>
      <c r="F67" s="1109"/>
      <c r="G67" s="1110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108" t="s">
        <v>313</v>
      </c>
      <c r="D69" s="1109"/>
      <c r="E69" s="1109"/>
      <c r="F69" s="1109"/>
      <c r="G69" s="1110"/>
      <c r="H69" s="1270"/>
      <c r="I69" s="1271"/>
      <c r="J69" s="1271"/>
      <c r="K69" s="1271"/>
      <c r="L69" s="1271"/>
      <c r="M69" s="1271"/>
      <c r="N69" s="1271"/>
      <c r="O69" s="1271"/>
      <c r="P69" s="1271"/>
      <c r="Q69" s="1272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40" t="s">
        <v>267</v>
      </c>
      <c r="C1" s="1340"/>
      <c r="D1" s="1340"/>
      <c r="E1" s="1340"/>
      <c r="F1" s="1340"/>
      <c r="G1" s="1340"/>
      <c r="H1" s="1340"/>
      <c r="I1" s="1340"/>
      <c r="J1" s="1340"/>
      <c r="K1" s="1340"/>
      <c r="L1" s="1341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32" t="s">
        <v>2</v>
      </c>
      <c r="C3" s="1335" t="s">
        <v>322</v>
      </c>
      <c r="D3" s="1335" t="s">
        <v>96</v>
      </c>
      <c r="E3" s="1335" t="s">
        <v>99</v>
      </c>
      <c r="F3" s="1335" t="s">
        <v>358</v>
      </c>
      <c r="G3" s="1345" t="s">
        <v>321</v>
      </c>
      <c r="H3" s="1346"/>
      <c r="I3" s="1346"/>
      <c r="J3" s="1346"/>
      <c r="K3" s="1347"/>
      <c r="L3" s="1335" t="s">
        <v>398</v>
      </c>
      <c r="M3" s="601"/>
    </row>
    <row r="4" spans="1:13" s="410" customFormat="1" ht="12.75" customHeight="1">
      <c r="A4" s="409"/>
      <c r="B4" s="1333"/>
      <c r="C4" s="1336"/>
      <c r="D4" s="1336"/>
      <c r="E4" s="1336"/>
      <c r="F4" s="1336"/>
      <c r="G4" s="1348"/>
      <c r="H4" s="1349"/>
      <c r="I4" s="1349"/>
      <c r="J4" s="1349"/>
      <c r="K4" s="1350"/>
      <c r="L4" s="1336"/>
      <c r="M4" s="601"/>
    </row>
    <row r="5" spans="1:13" s="410" customFormat="1" ht="17.25" customHeight="1">
      <c r="A5" s="409"/>
      <c r="B5" s="1333"/>
      <c r="C5" s="1336"/>
      <c r="D5" s="1336"/>
      <c r="E5" s="1336"/>
      <c r="F5" s="1336"/>
      <c r="G5" s="1351" t="s">
        <v>73</v>
      </c>
      <c r="H5" s="1352"/>
      <c r="I5" s="1338"/>
      <c r="J5" s="1339"/>
      <c r="K5" s="1335" t="s">
        <v>270</v>
      </c>
      <c r="L5" s="1336"/>
      <c r="M5" s="601"/>
    </row>
    <row r="6" spans="1:13" s="410" customFormat="1" ht="52.5" customHeight="1">
      <c r="A6" s="409"/>
      <c r="B6" s="1334"/>
      <c r="C6" s="1337"/>
      <c r="D6" s="1337"/>
      <c r="E6" s="1337"/>
      <c r="F6" s="1337"/>
      <c r="G6" s="1353"/>
      <c r="H6" s="1354"/>
      <c r="I6" s="1342" t="s">
        <v>397</v>
      </c>
      <c r="J6" s="1339"/>
      <c r="K6" s="1337"/>
      <c r="L6" s="1337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43">
        <v>6</v>
      </c>
      <c r="H7" s="1344"/>
      <c r="I7" s="1343">
        <v>7</v>
      </c>
      <c r="J7" s="1344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7"/>
      <c r="D9" s="1331"/>
      <c r="E9" s="1331"/>
      <c r="F9" s="1331"/>
      <c r="G9" s="1331"/>
      <c r="H9" s="1331"/>
      <c r="I9" s="1331"/>
      <c r="J9" s="1331"/>
      <c r="K9" s="1331"/>
      <c r="L9" s="1328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7"/>
      <c r="D13" s="1331"/>
      <c r="E13" s="1331"/>
      <c r="F13" s="1331"/>
      <c r="G13" s="1331"/>
      <c r="H13" s="1331"/>
      <c r="I13" s="1331"/>
      <c r="J13" s="1331"/>
      <c r="K13" s="1331"/>
      <c r="L13" s="1328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02"/>
      <c r="H17" s="1303"/>
      <c r="I17" s="1302"/>
      <c r="J17" s="1303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7"/>
      <c r="E18" s="1331"/>
      <c r="F18" s="1331"/>
      <c r="G18" s="1331"/>
      <c r="H18" s="1331"/>
      <c r="I18" s="1331"/>
      <c r="J18" s="1331"/>
      <c r="K18" s="1331"/>
      <c r="L18" s="1328"/>
      <c r="M18" s="517"/>
    </row>
    <row r="19" spans="1:13" s="412" customFormat="1" ht="10.5" customHeight="1">
      <c r="A19" s="411"/>
      <c r="B19" s="542" t="s">
        <v>399</v>
      </c>
      <c r="C19" s="1327"/>
      <c r="D19" s="1331"/>
      <c r="E19" s="1331"/>
      <c r="F19" s="1331"/>
      <c r="G19" s="1331"/>
      <c r="H19" s="1331"/>
      <c r="I19" s="1331"/>
      <c r="J19" s="1331"/>
      <c r="K19" s="1331"/>
      <c r="L19" s="1328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08"/>
      <c r="D23" s="1315"/>
      <c r="E23" s="1315"/>
      <c r="F23" s="1315"/>
      <c r="G23" s="1315"/>
      <c r="H23" s="1315"/>
      <c r="I23" s="1315"/>
      <c r="J23" s="1315"/>
      <c r="K23" s="1315"/>
      <c r="L23" s="1309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13"/>
      <c r="H24" s="1314"/>
      <c r="I24" s="1313"/>
      <c r="J24" s="131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08"/>
      <c r="E28" s="1315"/>
      <c r="F28" s="1315"/>
      <c r="G28" s="1315"/>
      <c r="H28" s="1315"/>
      <c r="I28" s="1315"/>
      <c r="J28" s="1315"/>
      <c r="K28" s="1315"/>
      <c r="L28" s="1309"/>
      <c r="M28" s="604"/>
    </row>
    <row r="29" spans="1:13" s="410" customFormat="1" ht="12" customHeight="1">
      <c r="A29" s="409"/>
      <c r="B29" s="542" t="s">
        <v>399</v>
      </c>
      <c r="C29" s="478"/>
      <c r="D29" s="1310"/>
      <c r="E29" s="1311"/>
      <c r="F29" s="1311"/>
      <c r="G29" s="1311"/>
      <c r="H29" s="1311"/>
      <c r="I29" s="1311"/>
      <c r="J29" s="1311"/>
      <c r="K29" s="1311"/>
      <c r="L29" s="131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06"/>
      <c r="H30" s="1307"/>
      <c r="I30" s="1306"/>
      <c r="J30" s="1307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08"/>
      <c r="H31" s="1309"/>
      <c r="I31" s="1308"/>
      <c r="J31" s="1309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7"/>
      <c r="H32" s="1328"/>
      <c r="I32" s="1327"/>
      <c r="J32" s="1328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7"/>
      <c r="E33" s="1331"/>
      <c r="F33" s="1331"/>
      <c r="G33" s="1331"/>
      <c r="H33" s="1331"/>
      <c r="I33" s="1331"/>
      <c r="J33" s="1331"/>
      <c r="K33" s="1331"/>
      <c r="L33" s="1328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7"/>
      <c r="H36" s="1328"/>
      <c r="I36" s="1327"/>
      <c r="J36" s="1328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29" t="s">
        <v>320</v>
      </c>
      <c r="C38" s="1330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17"/>
      <c r="H39" s="1317"/>
      <c r="I39" s="1317"/>
      <c r="J39" s="1317"/>
      <c r="K39" s="1317"/>
      <c r="L39" s="593"/>
      <c r="M39" s="525"/>
    </row>
    <row r="40" spans="1:13" s="523" customFormat="1">
      <c r="A40" s="249"/>
      <c r="B40" s="1321"/>
      <c r="C40" s="1321"/>
      <c r="D40" s="1321"/>
      <c r="E40" s="1321"/>
      <c r="F40" s="517"/>
      <c r="G40" s="1322"/>
      <c r="H40" s="1322"/>
      <c r="I40" s="1322"/>
      <c r="J40" s="1322"/>
      <c r="K40" s="1322"/>
      <c r="L40" s="594"/>
      <c r="M40" s="527"/>
    </row>
    <row r="41" spans="1:13" s="523" customFormat="1">
      <c r="A41" s="249"/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4"/>
      <c r="M41" s="544"/>
    </row>
    <row r="42" spans="1:13" s="523" customFormat="1">
      <c r="A42" s="249"/>
      <c r="B42" s="1325"/>
      <c r="C42" s="1325"/>
      <c r="D42" s="1325"/>
      <c r="E42" s="1325"/>
      <c r="F42" s="1325"/>
      <c r="G42" s="1325"/>
      <c r="H42" s="1325"/>
      <c r="I42" s="1325"/>
      <c r="J42" s="1325"/>
      <c r="K42" s="1325"/>
      <c r="L42" s="769"/>
      <c r="M42" s="525"/>
    </row>
    <row r="43" spans="1:13" s="523" customFormat="1" ht="12.75" customHeight="1">
      <c r="A43" s="249"/>
      <c r="B43" s="1326"/>
      <c r="C43" s="1326"/>
      <c r="D43" s="1326"/>
      <c r="E43" s="1326"/>
      <c r="F43" s="1326"/>
      <c r="G43" s="1326"/>
      <c r="H43" s="1326"/>
      <c r="I43" s="1326"/>
      <c r="J43" s="1326"/>
      <c r="K43" s="1326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20"/>
      <c r="H44" s="1320"/>
      <c r="I44" s="1320"/>
      <c r="J44" s="1320"/>
      <c r="K44" s="1320"/>
      <c r="L44" s="599"/>
      <c r="M44" s="525"/>
    </row>
    <row r="45" spans="1:13" s="523" customFormat="1">
      <c r="B45" s="1316"/>
      <c r="C45" s="1316"/>
      <c r="D45" s="1316"/>
      <c r="E45" s="1316"/>
      <c r="F45" s="525"/>
      <c r="G45" s="1317"/>
      <c r="H45" s="1317"/>
      <c r="I45" s="1317"/>
      <c r="J45" s="1317"/>
      <c r="K45" s="1317"/>
      <c r="L45" s="525"/>
      <c r="M45" s="525"/>
    </row>
    <row r="46" spans="1:13" s="523" customFormat="1">
      <c r="B46" s="543"/>
      <c r="C46" s="1318"/>
      <c r="D46" s="1318"/>
      <c r="E46" s="1318"/>
      <c r="F46" s="525"/>
      <c r="G46" s="1319"/>
      <c r="H46" s="1319"/>
      <c r="I46" s="1319"/>
      <c r="J46" s="1319"/>
      <c r="K46" s="1319"/>
      <c r="L46" s="525"/>
      <c r="M46" s="525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62" t="s">
        <v>268</v>
      </c>
      <c r="C1" s="1362"/>
      <c r="D1" s="1362"/>
      <c r="E1" s="1362"/>
      <c r="F1" s="1362"/>
      <c r="G1" s="1362"/>
      <c r="H1" s="1362"/>
      <c r="I1" s="1362"/>
      <c r="J1" s="1362"/>
      <c r="K1" s="1362"/>
      <c r="L1" s="1003"/>
      <c r="M1" s="305"/>
      <c r="N1" s="306"/>
    </row>
    <row r="2" spans="1:14" ht="19.5" customHeight="1">
      <c r="A2" s="376"/>
      <c r="B2" s="1363" t="s">
        <v>61</v>
      </c>
      <c r="C2" s="1364" t="s">
        <v>57</v>
      </c>
      <c r="D2" s="1364"/>
      <c r="E2" s="1364"/>
      <c r="F2" s="1364"/>
      <c r="G2" s="1364"/>
      <c r="H2" s="1363" t="s">
        <v>5</v>
      </c>
      <c r="I2" s="1363" t="s">
        <v>136</v>
      </c>
      <c r="J2" s="1363" t="s">
        <v>58</v>
      </c>
      <c r="K2" s="1363" t="s">
        <v>59</v>
      </c>
      <c r="L2" s="1363" t="s">
        <v>85</v>
      </c>
      <c r="M2" s="1363"/>
      <c r="N2" s="196"/>
    </row>
    <row r="3" spans="1:14" ht="19.5" customHeight="1">
      <c r="A3" s="376"/>
      <c r="B3" s="1363"/>
      <c r="C3" s="1365"/>
      <c r="D3" s="1365"/>
      <c r="E3" s="1365"/>
      <c r="F3" s="1365"/>
      <c r="G3" s="1365"/>
      <c r="H3" s="1139"/>
      <c r="I3" s="1363"/>
      <c r="J3" s="1139"/>
      <c r="K3" s="1363"/>
      <c r="L3" s="1363"/>
      <c r="M3" s="1363"/>
      <c r="N3" s="196"/>
    </row>
    <row r="4" spans="1:14" ht="54" customHeight="1">
      <c r="A4" s="376"/>
      <c r="B4" s="1363"/>
      <c r="C4" s="1366"/>
      <c r="D4" s="1366"/>
      <c r="E4" s="1366"/>
      <c r="F4" s="1366"/>
      <c r="G4" s="1366"/>
      <c r="H4" s="1139"/>
      <c r="I4" s="1363"/>
      <c r="J4" s="1139"/>
      <c r="K4" s="1363"/>
      <c r="L4" s="1363"/>
      <c r="M4" s="1363"/>
      <c r="N4" s="196"/>
    </row>
    <row r="5" spans="1:14" ht="12.75" customHeight="1">
      <c r="A5" s="376"/>
      <c r="B5" s="666">
        <v>1</v>
      </c>
      <c r="C5" s="1367">
        <v>2</v>
      </c>
      <c r="D5" s="1368"/>
      <c r="E5" s="1368"/>
      <c r="F5" s="1368"/>
      <c r="G5" s="1369"/>
      <c r="H5" s="666">
        <v>4</v>
      </c>
      <c r="I5" s="666">
        <v>5</v>
      </c>
      <c r="J5" s="666">
        <v>6</v>
      </c>
      <c r="K5" s="666">
        <v>7</v>
      </c>
      <c r="L5" s="1139">
        <v>8</v>
      </c>
      <c r="M5" s="1139"/>
      <c r="N5" s="197"/>
    </row>
    <row r="6" spans="1:14" s="174" customFormat="1" ht="34.5" customHeight="1">
      <c r="A6" s="195"/>
      <c r="B6" s="667"/>
      <c r="C6" s="1355"/>
      <c r="D6" s="1356"/>
      <c r="E6" s="1356"/>
      <c r="F6" s="1356"/>
      <c r="G6" s="1357"/>
      <c r="H6" s="667"/>
      <c r="I6" s="667"/>
      <c r="J6" s="669"/>
      <c r="K6" s="669"/>
      <c r="L6" s="1220"/>
      <c r="M6" s="1220"/>
      <c r="N6" s="377"/>
    </row>
    <row r="7" spans="1:14" s="174" customFormat="1" ht="34.5" customHeight="1">
      <c r="A7" s="195"/>
      <c r="B7" s="667"/>
      <c r="C7" s="1355"/>
      <c r="D7" s="1356"/>
      <c r="E7" s="1356"/>
      <c r="F7" s="1356"/>
      <c r="G7" s="1357"/>
      <c r="H7" s="667"/>
      <c r="I7" s="667"/>
      <c r="J7" s="669"/>
      <c r="K7" s="669"/>
      <c r="L7" s="1220"/>
      <c r="M7" s="1220"/>
      <c r="N7" s="378"/>
    </row>
    <row r="8" spans="1:14" s="174" customFormat="1" ht="34.5" customHeight="1">
      <c r="A8" s="195"/>
      <c r="B8" s="667"/>
      <c r="C8" s="1355"/>
      <c r="D8" s="1356"/>
      <c r="E8" s="1356"/>
      <c r="F8" s="1356"/>
      <c r="G8" s="1357"/>
      <c r="H8" s="667"/>
      <c r="I8" s="667"/>
      <c r="J8" s="669"/>
      <c r="K8" s="669"/>
      <c r="L8" s="1220"/>
      <c r="M8" s="1220"/>
      <c r="N8" s="378"/>
    </row>
    <row r="9" spans="1:14" s="174" customFormat="1" ht="34.5" customHeight="1">
      <c r="A9" s="195"/>
      <c r="B9" s="667"/>
      <c r="C9" s="1355"/>
      <c r="D9" s="1356"/>
      <c r="E9" s="1356"/>
      <c r="F9" s="1356"/>
      <c r="G9" s="1357"/>
      <c r="H9" s="667"/>
      <c r="I9" s="667"/>
      <c r="J9" s="669"/>
      <c r="K9" s="669"/>
      <c r="L9" s="1220"/>
      <c r="M9" s="1220"/>
      <c r="N9" s="378"/>
    </row>
    <row r="10" spans="1:14" s="174" customFormat="1" ht="34.5" customHeight="1">
      <c r="A10" s="195"/>
      <c r="B10" s="667"/>
      <c r="C10" s="1355"/>
      <c r="D10" s="1356"/>
      <c r="E10" s="1356"/>
      <c r="F10" s="1356"/>
      <c r="G10" s="1357"/>
      <c r="H10" s="667"/>
      <c r="I10" s="667"/>
      <c r="J10" s="669"/>
      <c r="K10" s="669"/>
      <c r="L10" s="1220"/>
      <c r="M10" s="1220"/>
      <c r="N10" s="379"/>
    </row>
    <row r="11" spans="1:14" s="174" customFormat="1" ht="34.5" customHeight="1">
      <c r="A11" s="195"/>
      <c r="B11" s="667"/>
      <c r="C11" s="1355"/>
      <c r="D11" s="1356"/>
      <c r="E11" s="1356"/>
      <c r="F11" s="1356"/>
      <c r="G11" s="1357"/>
      <c r="H11" s="667"/>
      <c r="I11" s="667"/>
      <c r="J11" s="669"/>
      <c r="K11" s="669"/>
      <c r="L11" s="1220"/>
      <c r="M11" s="1220"/>
      <c r="N11" s="378"/>
    </row>
    <row r="12" spans="1:14" s="174" customFormat="1" ht="34.5" customHeight="1">
      <c r="A12" s="195"/>
      <c r="B12" s="667"/>
      <c r="C12" s="1355"/>
      <c r="D12" s="1356"/>
      <c r="E12" s="1356"/>
      <c r="F12" s="1356"/>
      <c r="G12" s="1357"/>
      <c r="H12" s="667"/>
      <c r="I12" s="667"/>
      <c r="J12" s="669"/>
      <c r="K12" s="669"/>
      <c r="L12" s="1220"/>
      <c r="M12" s="1220"/>
      <c r="N12" s="380"/>
    </row>
    <row r="13" spans="1:14" s="174" customFormat="1" ht="34.5" customHeight="1">
      <c r="A13" s="195"/>
      <c r="B13" s="667"/>
      <c r="C13" s="1355"/>
      <c r="D13" s="1356"/>
      <c r="E13" s="1356"/>
      <c r="F13" s="1356"/>
      <c r="G13" s="1357"/>
      <c r="H13" s="667"/>
      <c r="I13" s="667"/>
      <c r="J13" s="669"/>
      <c r="K13" s="669"/>
      <c r="L13" s="1220"/>
      <c r="M13" s="1220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220"/>
      <c r="M14" s="1220"/>
      <c r="N14" s="378"/>
    </row>
    <row r="15" spans="1:14" s="174" customFormat="1" ht="26.25" customHeight="1">
      <c r="A15" s="195"/>
      <c r="B15" s="397"/>
      <c r="C15" s="1358"/>
      <c r="D15" s="1359"/>
      <c r="E15" s="1359"/>
      <c r="F15" s="1359"/>
      <c r="G15" s="1360"/>
      <c r="H15" s="665"/>
      <c r="I15" s="665"/>
      <c r="J15" s="398"/>
      <c r="K15" s="398"/>
      <c r="L15" s="1361"/>
      <c r="M15" s="1361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394" t="s">
        <v>269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5"/>
      <c r="R1" s="1395"/>
      <c r="S1" s="1395"/>
      <c r="T1" s="1395"/>
      <c r="U1" s="1395"/>
      <c r="V1" s="1395"/>
      <c r="W1" s="1395"/>
      <c r="X1" s="1396"/>
      <c r="Y1" s="1396"/>
      <c r="Z1" s="1396"/>
      <c r="AA1" s="1396"/>
      <c r="AB1" s="1397"/>
      <c r="AC1" s="772"/>
    </row>
    <row r="2" spans="1:29" ht="2.2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209"/>
      <c r="Y2" s="209"/>
      <c r="Z2" s="209"/>
      <c r="AA2" s="760"/>
      <c r="AB2" s="764"/>
      <c r="AC2" s="683"/>
    </row>
    <row r="3" spans="1:29" ht="8.25" customHeight="1">
      <c r="A3" s="1400" t="s">
        <v>2</v>
      </c>
      <c r="B3" s="1402" t="s">
        <v>15</v>
      </c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4" t="s">
        <v>152</v>
      </c>
      <c r="Y3" s="1405"/>
      <c r="Z3" s="1406"/>
      <c r="AA3" s="1179" t="s">
        <v>13</v>
      </c>
      <c r="AB3" s="1410"/>
      <c r="AC3" s="683"/>
    </row>
    <row r="4" spans="1:29" ht="5.25" customHeight="1">
      <c r="A4" s="1401"/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7"/>
      <c r="Y4" s="1408"/>
      <c r="Z4" s="1409"/>
      <c r="AA4" s="1411"/>
      <c r="AB4" s="1412"/>
      <c r="AC4" s="683"/>
    </row>
    <row r="5" spans="1:29" ht="6" customHeight="1">
      <c r="A5" s="1414" t="s">
        <v>324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316"/>
      <c r="Y5" s="1316"/>
      <c r="Z5" s="1316"/>
      <c r="AA5" s="1316"/>
      <c r="AB5" s="1415"/>
      <c r="AC5" s="683"/>
    </row>
    <row r="6" spans="1:29" ht="6" customHeight="1">
      <c r="A6" s="1398"/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416"/>
      <c r="Y6" s="1417"/>
      <c r="Z6" s="1417"/>
      <c r="AA6" s="1417"/>
      <c r="AB6" s="1418"/>
      <c r="AC6" s="683"/>
    </row>
    <row r="7" spans="1:29" ht="2.25" customHeight="1">
      <c r="A7" s="1404" t="s">
        <v>62</v>
      </c>
      <c r="B7" s="1384" t="s">
        <v>130</v>
      </c>
      <c r="C7" s="1384"/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4"/>
      <c r="U7" s="1384"/>
      <c r="V7" s="1384"/>
      <c r="W7" s="1384"/>
      <c r="X7" s="756"/>
      <c r="Y7" s="1421"/>
      <c r="Z7" s="1421"/>
      <c r="AA7" s="1421"/>
      <c r="AB7" s="1422"/>
      <c r="AC7" s="683"/>
    </row>
    <row r="8" spans="1:29" ht="13.5" customHeight="1">
      <c r="A8" s="1419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756"/>
      <c r="Y8" s="1380" t="s">
        <v>52</v>
      </c>
      <c r="Z8" s="1381"/>
      <c r="AA8" s="1381"/>
      <c r="AB8" s="1382"/>
      <c r="AC8" s="683"/>
    </row>
    <row r="9" spans="1:29" ht="2.25" customHeight="1">
      <c r="A9" s="1420"/>
      <c r="B9" s="1390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756"/>
      <c r="Y9" s="756"/>
      <c r="Z9" s="325"/>
      <c r="AA9" s="757"/>
      <c r="AB9" s="403"/>
      <c r="AC9" s="683"/>
    </row>
    <row r="10" spans="1:29" ht="2.25" customHeight="1">
      <c r="A10" s="1371" t="s">
        <v>7</v>
      </c>
      <c r="B10" s="1373" t="s">
        <v>401</v>
      </c>
      <c r="C10" s="1373"/>
      <c r="D10" s="1373"/>
      <c r="E10" s="1373"/>
      <c r="F10" s="1373"/>
      <c r="G10" s="1373"/>
      <c r="H10" s="1373"/>
      <c r="I10" s="1373"/>
      <c r="J10" s="1373"/>
      <c r="K10" s="1373"/>
      <c r="L10" s="1373"/>
      <c r="M10" s="1373"/>
      <c r="N10" s="1373"/>
      <c r="O10" s="1373"/>
      <c r="P10" s="1373"/>
      <c r="Q10" s="1373"/>
      <c r="R10" s="1373"/>
      <c r="S10" s="1373"/>
      <c r="T10" s="1373"/>
      <c r="U10" s="1373"/>
      <c r="V10" s="1373"/>
      <c r="W10" s="1373"/>
      <c r="X10" s="752"/>
      <c r="Y10" s="755"/>
      <c r="Z10" s="324"/>
      <c r="AA10" s="1374"/>
      <c r="AB10" s="1375"/>
      <c r="AC10" s="683"/>
    </row>
    <row r="11" spans="1:29" ht="20.25" customHeight="1">
      <c r="A11" s="1370"/>
      <c r="B11" s="1372"/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756"/>
      <c r="Y11" s="211" t="s">
        <v>52</v>
      </c>
      <c r="Z11" s="326"/>
      <c r="AA11" s="877"/>
      <c r="AB11" s="879"/>
      <c r="AC11" s="683"/>
    </row>
    <row r="12" spans="1:29" ht="2.25" customHeight="1">
      <c r="A12" s="1370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757"/>
      <c r="Y12" s="757"/>
      <c r="Z12" s="328"/>
      <c r="AA12" s="865"/>
      <c r="AB12" s="867"/>
      <c r="AC12" s="683"/>
    </row>
    <row r="13" spans="1:29" ht="2.25" customHeight="1">
      <c r="A13" s="1179" t="s">
        <v>151</v>
      </c>
      <c r="B13" s="1384" t="s">
        <v>325</v>
      </c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755"/>
      <c r="Y13" s="755"/>
      <c r="Z13" s="323"/>
      <c r="AA13" s="761"/>
      <c r="AB13" s="724"/>
      <c r="AC13" s="683"/>
    </row>
    <row r="14" spans="1:29" ht="21.75" customHeight="1">
      <c r="A14" s="1181"/>
      <c r="B14" s="1387"/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756"/>
      <c r="Y14" s="1380" t="s">
        <v>52</v>
      </c>
      <c r="Z14" s="1381"/>
      <c r="AA14" s="1381"/>
      <c r="AB14" s="1382"/>
      <c r="AC14" s="683"/>
    </row>
    <row r="15" spans="1:29" ht="2.25" customHeight="1">
      <c r="A15" s="1183"/>
      <c r="B15" s="1413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756"/>
      <c r="Y15" s="541"/>
      <c r="Z15" s="325"/>
      <c r="AA15" s="762"/>
      <c r="AB15" s="726"/>
      <c r="AC15" s="683"/>
    </row>
    <row r="16" spans="1:29" ht="2.25" customHeight="1">
      <c r="A16" s="1371" t="s">
        <v>7</v>
      </c>
      <c r="B16" s="1373" t="s">
        <v>402</v>
      </c>
      <c r="C16" s="1373"/>
      <c r="D16" s="1373"/>
      <c r="E16" s="1373"/>
      <c r="F16" s="1373"/>
      <c r="G16" s="1373"/>
      <c r="H16" s="1373"/>
      <c r="I16" s="1373"/>
      <c r="J16" s="1373"/>
      <c r="K16" s="1373"/>
      <c r="L16" s="1373"/>
      <c r="M16" s="1373"/>
      <c r="N16" s="1373"/>
      <c r="O16" s="1373"/>
      <c r="P16" s="1373"/>
      <c r="Q16" s="1373"/>
      <c r="R16" s="1373"/>
      <c r="S16" s="1373"/>
      <c r="T16" s="1373"/>
      <c r="U16" s="1373"/>
      <c r="V16" s="1373"/>
      <c r="W16" s="1373"/>
      <c r="X16" s="752"/>
      <c r="Y16" s="755"/>
      <c r="Z16" s="324"/>
      <c r="AA16" s="1374"/>
      <c r="AB16" s="1375"/>
      <c r="AC16" s="683"/>
    </row>
    <row r="17" spans="1:29" ht="34.5" customHeight="1">
      <c r="A17" s="1370"/>
      <c r="B17" s="1372"/>
      <c r="C17" s="1372"/>
      <c r="D17" s="1372"/>
      <c r="E17" s="1372"/>
      <c r="F17" s="1372"/>
      <c r="G17" s="1372"/>
      <c r="H17" s="1372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  <c r="T17" s="1372"/>
      <c r="U17" s="1372"/>
      <c r="V17" s="1372"/>
      <c r="W17" s="1372"/>
      <c r="X17" s="756"/>
      <c r="Y17" s="211" t="s">
        <v>52</v>
      </c>
      <c r="Z17" s="326"/>
      <c r="AA17" s="877"/>
      <c r="AB17" s="879"/>
      <c r="AC17" s="683"/>
    </row>
    <row r="18" spans="1:29" ht="2.25" customHeight="1">
      <c r="A18" s="1370"/>
      <c r="B18" s="1372"/>
      <c r="C18" s="1372"/>
      <c r="D18" s="1372"/>
      <c r="E18" s="1372"/>
      <c r="F18" s="1372"/>
      <c r="G18" s="1372"/>
      <c r="H18" s="1372"/>
      <c r="I18" s="1372"/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  <c r="T18" s="1372"/>
      <c r="U18" s="1372"/>
      <c r="V18" s="1372"/>
      <c r="W18" s="1372"/>
      <c r="X18" s="757"/>
      <c r="Y18" s="757"/>
      <c r="Z18" s="328"/>
      <c r="AA18" s="865"/>
      <c r="AB18" s="867"/>
      <c r="AC18" s="683"/>
    </row>
    <row r="19" spans="1:29" ht="2.25" customHeight="1">
      <c r="A19" s="748"/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757"/>
      <c r="Y19" s="757"/>
      <c r="Z19" s="328"/>
      <c r="AA19" s="865"/>
      <c r="AB19" s="867"/>
      <c r="AC19" s="683"/>
    </row>
    <row r="20" spans="1:29" ht="2.25" customHeight="1">
      <c r="A20" s="1371" t="s">
        <v>9</v>
      </c>
      <c r="B20" s="1373" t="s">
        <v>532</v>
      </c>
      <c r="C20" s="1373"/>
      <c r="D20" s="1373"/>
      <c r="E20" s="1373"/>
      <c r="F20" s="1373"/>
      <c r="G20" s="1373"/>
      <c r="H20" s="1373"/>
      <c r="I20" s="1373"/>
      <c r="J20" s="1373"/>
      <c r="K20" s="1373"/>
      <c r="L20" s="1373"/>
      <c r="M20" s="1373"/>
      <c r="N20" s="1373"/>
      <c r="O20" s="1373"/>
      <c r="P20" s="1373"/>
      <c r="Q20" s="1373"/>
      <c r="R20" s="1373"/>
      <c r="S20" s="1373"/>
      <c r="T20" s="1373"/>
      <c r="U20" s="1373"/>
      <c r="V20" s="1373"/>
      <c r="W20" s="1373"/>
      <c r="X20" s="752"/>
      <c r="Y20" s="755"/>
      <c r="Z20" s="324"/>
      <c r="AA20" s="1374"/>
      <c r="AB20" s="1375"/>
      <c r="AC20" s="683"/>
    </row>
    <row r="21" spans="1:29" ht="51.75" customHeight="1">
      <c r="A21" s="1370"/>
      <c r="B21" s="1372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756"/>
      <c r="Y21" s="211" t="s">
        <v>52</v>
      </c>
      <c r="Z21" s="326"/>
      <c r="AA21" s="877"/>
      <c r="AB21" s="879"/>
      <c r="AC21" s="683"/>
    </row>
    <row r="22" spans="1:29" ht="2.25" customHeight="1">
      <c r="A22" s="1370"/>
      <c r="B22" s="1372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757"/>
      <c r="Y22" s="757"/>
      <c r="Z22" s="328"/>
      <c r="AA22" s="865"/>
      <c r="AB22" s="867"/>
      <c r="AC22" s="683"/>
    </row>
    <row r="23" spans="1:29" ht="2.25" customHeight="1">
      <c r="A23" s="1404" t="s">
        <v>87</v>
      </c>
      <c r="B23" s="1187" t="s">
        <v>153</v>
      </c>
      <c r="C23" s="1187"/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755"/>
      <c r="Y23" s="755"/>
      <c r="Z23" s="323"/>
      <c r="AA23" s="1423"/>
      <c r="AB23" s="1182"/>
      <c r="AC23" s="683"/>
    </row>
    <row r="24" spans="1:29" ht="2.25" customHeight="1">
      <c r="A24" s="1419"/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756"/>
      <c r="Y24" s="1424" t="s">
        <v>52</v>
      </c>
      <c r="Z24" s="1425"/>
      <c r="AA24" s="1425"/>
      <c r="AB24" s="1426"/>
      <c r="AC24" s="683"/>
    </row>
    <row r="25" spans="1:29">
      <c r="A25" s="1419"/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756"/>
      <c r="Y25" s="1427"/>
      <c r="Z25" s="1428"/>
      <c r="AA25" s="1428"/>
      <c r="AB25" s="1429"/>
      <c r="AC25" s="683"/>
    </row>
    <row r="26" spans="1:29" ht="2.25" customHeight="1">
      <c r="A26" s="1420"/>
      <c r="B26" s="1399"/>
      <c r="C26" s="1399"/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  <c r="Q26" s="1399"/>
      <c r="R26" s="1399"/>
      <c r="S26" s="1399"/>
      <c r="T26" s="1399"/>
      <c r="U26" s="1399"/>
      <c r="V26" s="1399"/>
      <c r="W26" s="1399"/>
      <c r="X26" s="757"/>
      <c r="Y26" s="381"/>
      <c r="Z26" s="382"/>
      <c r="AA26" s="745"/>
      <c r="AB26" s="746"/>
      <c r="AC26" s="683"/>
    </row>
    <row r="27" spans="1:29" ht="2.25" customHeight="1">
      <c r="A27" s="1371" t="s">
        <v>7</v>
      </c>
      <c r="B27" s="1373" t="s">
        <v>403</v>
      </c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1373"/>
      <c r="V27" s="1373"/>
      <c r="W27" s="1373"/>
      <c r="X27" s="752"/>
      <c r="Y27" s="755"/>
      <c r="Z27" s="324"/>
      <c r="AA27" s="1374"/>
      <c r="AB27" s="1375"/>
      <c r="AC27" s="683"/>
    </row>
    <row r="28" spans="1:29" ht="21" customHeight="1">
      <c r="A28" s="1370" t="s">
        <v>10</v>
      </c>
      <c r="B28" s="1372"/>
      <c r="C28" s="1372"/>
      <c r="D28" s="1372"/>
      <c r="E28" s="1372"/>
      <c r="F28" s="1372"/>
      <c r="G28" s="1372"/>
      <c r="H28" s="1372"/>
      <c r="I28" s="1372"/>
      <c r="J28" s="1372"/>
      <c r="K28" s="1372"/>
      <c r="L28" s="1372"/>
      <c r="M28" s="1372"/>
      <c r="N28" s="1372"/>
      <c r="O28" s="1372"/>
      <c r="P28" s="1372"/>
      <c r="Q28" s="1372"/>
      <c r="R28" s="1372"/>
      <c r="S28" s="1372"/>
      <c r="T28" s="1372"/>
      <c r="U28" s="1372"/>
      <c r="V28" s="1372"/>
      <c r="W28" s="1372"/>
      <c r="X28" s="756"/>
      <c r="Y28" s="211" t="s">
        <v>52</v>
      </c>
      <c r="Z28" s="326"/>
      <c r="AA28" s="877"/>
      <c r="AB28" s="879"/>
      <c r="AC28" s="683"/>
    </row>
    <row r="29" spans="1:29" ht="2.25" customHeight="1">
      <c r="A29" s="1370"/>
      <c r="B29" s="1372"/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757"/>
      <c r="Y29" s="757"/>
      <c r="Z29" s="328"/>
      <c r="AA29" s="865"/>
      <c r="AB29" s="867"/>
      <c r="AC29" s="683"/>
    </row>
    <row r="30" spans="1:29" ht="2.25" customHeight="1">
      <c r="A30" s="1404" t="s">
        <v>9</v>
      </c>
      <c r="B30" s="1373" t="s">
        <v>404</v>
      </c>
      <c r="C30" s="1373"/>
      <c r="D30" s="1373"/>
      <c r="E30" s="1373"/>
      <c r="F30" s="1373"/>
      <c r="G30" s="1373"/>
      <c r="H30" s="1373"/>
      <c r="I30" s="1373"/>
      <c r="J30" s="1373"/>
      <c r="K30" s="1373"/>
      <c r="L30" s="1373"/>
      <c r="M30" s="1373"/>
      <c r="N30" s="1373"/>
      <c r="O30" s="1373"/>
      <c r="P30" s="1373"/>
      <c r="Q30" s="1373"/>
      <c r="R30" s="1373"/>
      <c r="S30" s="1373"/>
      <c r="T30" s="1373"/>
      <c r="U30" s="1373"/>
      <c r="V30" s="1373"/>
      <c r="W30" s="1373"/>
      <c r="X30" s="752"/>
      <c r="Y30" s="755"/>
      <c r="Z30" s="324"/>
      <c r="AA30" s="1374"/>
      <c r="AB30" s="1375"/>
      <c r="AC30" s="683"/>
    </row>
    <row r="31" spans="1:29" ht="47.25" customHeight="1">
      <c r="A31" s="1419"/>
      <c r="B31" s="1372"/>
      <c r="C31" s="1372"/>
      <c r="D31" s="1372"/>
      <c r="E31" s="1372"/>
      <c r="F31" s="1372"/>
      <c r="G31" s="1372"/>
      <c r="H31" s="1372"/>
      <c r="I31" s="1372"/>
      <c r="J31" s="1372"/>
      <c r="K31" s="1372"/>
      <c r="L31" s="1372"/>
      <c r="M31" s="1372"/>
      <c r="N31" s="1372"/>
      <c r="O31" s="1372"/>
      <c r="P31" s="1372"/>
      <c r="Q31" s="1372"/>
      <c r="R31" s="1372"/>
      <c r="S31" s="1372"/>
      <c r="T31" s="1372"/>
      <c r="U31" s="1372"/>
      <c r="V31" s="1372"/>
      <c r="W31" s="1372"/>
      <c r="X31" s="756"/>
      <c r="Y31" s="211" t="s">
        <v>52</v>
      </c>
      <c r="Z31" s="326"/>
      <c r="AA31" s="877"/>
      <c r="AB31" s="879"/>
      <c r="AC31" s="683"/>
    </row>
    <row r="32" spans="1:29" ht="2.25" customHeight="1">
      <c r="A32" s="1419"/>
      <c r="B32" s="1430"/>
      <c r="C32" s="1430"/>
      <c r="D32" s="1430"/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756"/>
      <c r="Y32" s="757"/>
      <c r="Z32" s="328"/>
      <c r="AA32" s="865"/>
      <c r="AB32" s="867"/>
      <c r="AC32" s="683"/>
    </row>
    <row r="33" spans="1:29" ht="10.5" customHeight="1">
      <c r="A33" s="321" t="s">
        <v>88</v>
      </c>
      <c r="B33" s="1431" t="s">
        <v>117</v>
      </c>
      <c r="C33" s="1431"/>
      <c r="D33" s="1431"/>
      <c r="E33" s="1431"/>
      <c r="F33" s="1431"/>
      <c r="G33" s="1431"/>
      <c r="H33" s="1431"/>
      <c r="I33" s="1431"/>
      <c r="J33" s="1431"/>
      <c r="K33" s="1431"/>
      <c r="L33" s="1431"/>
      <c r="M33" s="1431"/>
      <c r="N33" s="1431"/>
      <c r="O33" s="1431"/>
      <c r="P33" s="1431"/>
      <c r="Q33" s="1431"/>
      <c r="R33" s="1431"/>
      <c r="S33" s="1431"/>
      <c r="T33" s="1431"/>
      <c r="U33" s="1431"/>
      <c r="V33" s="1431"/>
      <c r="W33" s="1431"/>
      <c r="X33" s="212"/>
      <c r="Y33" s="212"/>
      <c r="Z33" s="212"/>
      <c r="AA33" s="404"/>
      <c r="AB33" s="405"/>
      <c r="AC33" s="683"/>
    </row>
    <row r="34" spans="1:29" ht="3" customHeight="1">
      <c r="A34" s="1392" t="s">
        <v>7</v>
      </c>
      <c r="B34" s="1192" t="s">
        <v>526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4"/>
      <c r="X34" s="752"/>
      <c r="Y34" s="755"/>
      <c r="Z34" s="324"/>
      <c r="AA34" s="1374"/>
      <c r="AB34" s="1375"/>
      <c r="AC34" s="683"/>
    </row>
    <row r="35" spans="1:29" ht="6" customHeight="1">
      <c r="A35" s="1393"/>
      <c r="B35" s="1195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7"/>
      <c r="X35" s="753"/>
      <c r="Y35" s="523"/>
      <c r="Z35" s="326"/>
      <c r="AA35" s="877"/>
      <c r="AB35" s="879"/>
      <c r="AC35" s="683"/>
    </row>
    <row r="36" spans="1:29" ht="19.5" customHeight="1">
      <c r="A36" s="1393"/>
      <c r="B36" s="1195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7"/>
      <c r="X36" s="753"/>
      <c r="Y36" s="211" t="s">
        <v>52</v>
      </c>
      <c r="Z36" s="326"/>
      <c r="AA36" s="877"/>
      <c r="AB36" s="879"/>
      <c r="AC36" s="683"/>
    </row>
    <row r="37" spans="1:29" ht="10.5" customHeight="1">
      <c r="A37" s="1393"/>
      <c r="B37" s="1198"/>
      <c r="C37" s="1199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200"/>
      <c r="X37" s="754"/>
      <c r="Y37" s="757"/>
      <c r="Z37" s="328"/>
      <c r="AA37" s="865"/>
      <c r="AB37" s="867"/>
      <c r="AC37" s="683"/>
    </row>
    <row r="38" spans="1:29" ht="5.25" customHeight="1">
      <c r="A38" s="1370" t="s">
        <v>9</v>
      </c>
      <c r="B38" s="1383" t="s">
        <v>536</v>
      </c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5"/>
      <c r="X38" s="752"/>
      <c r="Y38" s="755"/>
      <c r="Z38" s="324"/>
      <c r="AA38" s="1374"/>
      <c r="AB38" s="1375"/>
      <c r="AC38" s="683"/>
    </row>
    <row r="39" spans="1:29" ht="86.25" customHeight="1">
      <c r="A39" s="1370"/>
      <c r="B39" s="1386"/>
      <c r="C39" s="1387"/>
      <c r="D39" s="1387"/>
      <c r="E39" s="1387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  <c r="V39" s="1387"/>
      <c r="W39" s="1388"/>
      <c r="X39" s="756"/>
      <c r="Y39" s="211" t="s">
        <v>52</v>
      </c>
      <c r="Z39" s="326"/>
      <c r="AA39" s="877"/>
      <c r="AB39" s="879"/>
      <c r="AC39" s="684"/>
    </row>
    <row r="40" spans="1:29" ht="7.5" customHeight="1">
      <c r="A40" s="1370"/>
      <c r="B40" s="1386"/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387"/>
      <c r="V40" s="1387"/>
      <c r="W40" s="1388"/>
      <c r="X40" s="757"/>
      <c r="Y40" s="757"/>
      <c r="Z40" s="328"/>
      <c r="AA40" s="865"/>
      <c r="AB40" s="867"/>
      <c r="AC40" s="683"/>
    </row>
    <row r="41" spans="1:29" ht="7.5" customHeight="1">
      <c r="A41" s="1392" t="s">
        <v>6</v>
      </c>
      <c r="B41" s="1383" t="s">
        <v>392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385"/>
      <c r="X41" s="756"/>
      <c r="Y41" s="756"/>
      <c r="Z41" s="326"/>
      <c r="AA41" s="717"/>
      <c r="AB41" s="718"/>
      <c r="AC41" s="683"/>
    </row>
    <row r="42" spans="1:29" ht="40.5" customHeight="1">
      <c r="A42" s="1393"/>
      <c r="B42" s="1386"/>
      <c r="C42" s="1387"/>
      <c r="D42" s="1387"/>
      <c r="E42" s="1387"/>
      <c r="F42" s="1387"/>
      <c r="G42" s="1387"/>
      <c r="H42" s="1387"/>
      <c r="I42" s="1387"/>
      <c r="J42" s="1387"/>
      <c r="K42" s="1387"/>
      <c r="L42" s="1387"/>
      <c r="M42" s="1387"/>
      <c r="N42" s="1387"/>
      <c r="O42" s="1387"/>
      <c r="P42" s="1387"/>
      <c r="Q42" s="1387"/>
      <c r="R42" s="1387"/>
      <c r="S42" s="1387"/>
      <c r="T42" s="1387"/>
      <c r="U42" s="1387"/>
      <c r="V42" s="1387"/>
      <c r="W42" s="1388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371"/>
      <c r="B43" s="1386"/>
      <c r="C43" s="1387"/>
      <c r="D43" s="1387"/>
      <c r="E43" s="1387"/>
      <c r="F43" s="1387"/>
      <c r="G43" s="1387"/>
      <c r="H43" s="1387"/>
      <c r="I43" s="1387"/>
      <c r="J43" s="1387"/>
      <c r="K43" s="1387"/>
      <c r="L43" s="1387"/>
      <c r="M43" s="1387"/>
      <c r="N43" s="1387"/>
      <c r="O43" s="1387"/>
      <c r="P43" s="1387"/>
      <c r="Q43" s="1387"/>
      <c r="R43" s="1387"/>
      <c r="S43" s="1387"/>
      <c r="T43" s="1387"/>
      <c r="U43" s="1387"/>
      <c r="V43" s="1387"/>
      <c r="W43" s="1388"/>
      <c r="X43" s="756"/>
      <c r="Y43" s="756"/>
      <c r="Z43" s="326"/>
      <c r="AA43" s="717"/>
      <c r="AB43" s="718"/>
      <c r="AC43" s="683"/>
    </row>
    <row r="44" spans="1:29" ht="2.25" customHeight="1">
      <c r="A44" s="1392" t="s">
        <v>10</v>
      </c>
      <c r="B44" s="1432" t="s">
        <v>405</v>
      </c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4"/>
      <c r="X44" s="752"/>
      <c r="Y44" s="755"/>
      <c r="Z44" s="324"/>
      <c r="AA44" s="1374"/>
      <c r="AB44" s="1375"/>
      <c r="AC44" s="683"/>
    </row>
    <row r="45" spans="1:29" ht="21" customHeight="1">
      <c r="A45" s="1393"/>
      <c r="B45" s="1435"/>
      <c r="C45" s="1436"/>
      <c r="D45" s="1436"/>
      <c r="E45" s="1436"/>
      <c r="F45" s="1436"/>
      <c r="G45" s="1436"/>
      <c r="H45" s="1436"/>
      <c r="I45" s="1436"/>
      <c r="J45" s="1436"/>
      <c r="K45" s="1436"/>
      <c r="L45" s="1436"/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  <c r="W45" s="1437"/>
      <c r="X45" s="756"/>
      <c r="Y45" s="211" t="s">
        <v>52</v>
      </c>
      <c r="Z45" s="326"/>
      <c r="AA45" s="877"/>
      <c r="AB45" s="879"/>
      <c r="AC45" s="684"/>
    </row>
    <row r="46" spans="1:29" ht="2.25" customHeight="1">
      <c r="A46" s="1393"/>
      <c r="B46" s="1435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7"/>
      <c r="X46" s="757"/>
      <c r="Y46" s="757"/>
      <c r="Z46" s="328"/>
      <c r="AA46" s="865"/>
      <c r="AB46" s="867"/>
      <c r="AC46" s="683"/>
    </row>
    <row r="47" spans="1:29" ht="2.25" customHeight="1">
      <c r="A47" s="1393"/>
      <c r="B47" s="1435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7"/>
      <c r="X47" s="752"/>
      <c r="Y47" s="755"/>
      <c r="Z47" s="324"/>
      <c r="AA47" s="1374"/>
      <c r="AB47" s="1375"/>
      <c r="AC47" s="683"/>
    </row>
    <row r="48" spans="1:29" ht="45" customHeight="1">
      <c r="A48" s="1393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7"/>
      <c r="X48" s="756"/>
      <c r="Y48" s="211" t="s">
        <v>52</v>
      </c>
      <c r="Z48" s="326"/>
      <c r="AA48" s="877"/>
      <c r="AB48" s="879"/>
      <c r="AC48" s="684"/>
    </row>
    <row r="49" spans="1:29" ht="3" customHeight="1">
      <c r="A49" s="1371"/>
      <c r="B49" s="1438"/>
      <c r="C49" s="1439"/>
      <c r="D49" s="1439"/>
      <c r="E49" s="1439"/>
      <c r="F49" s="1439"/>
      <c r="G49" s="1439"/>
      <c r="H49" s="1439"/>
      <c r="I49" s="1439"/>
      <c r="J49" s="1439"/>
      <c r="K49" s="1439"/>
      <c r="L49" s="1439"/>
      <c r="M49" s="1439"/>
      <c r="N49" s="1439"/>
      <c r="O49" s="1439"/>
      <c r="P49" s="1439"/>
      <c r="Q49" s="1439"/>
      <c r="R49" s="1439"/>
      <c r="S49" s="1439"/>
      <c r="T49" s="1439"/>
      <c r="U49" s="1439"/>
      <c r="V49" s="1439"/>
      <c r="W49" s="1440"/>
      <c r="X49" s="757"/>
      <c r="Y49" s="757"/>
      <c r="Z49" s="328"/>
      <c r="AA49" s="865"/>
      <c r="AB49" s="867"/>
      <c r="AC49" s="683"/>
    </row>
    <row r="50" spans="1:29" ht="3" customHeight="1">
      <c r="A50" s="139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393"/>
      <c r="B51" s="1195" t="s">
        <v>525</v>
      </c>
      <c r="C51" s="1196"/>
      <c r="D51" s="1196"/>
      <c r="E51" s="1196"/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6"/>
      <c r="T51" s="1196"/>
      <c r="U51" s="1196"/>
      <c r="V51" s="1196"/>
      <c r="W51" s="1197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371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39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393"/>
      <c r="B54" s="1195" t="s">
        <v>524</v>
      </c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7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371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393" t="s">
        <v>53</v>
      </c>
      <c r="B57" s="1195" t="s">
        <v>406</v>
      </c>
      <c r="C57" s="1196"/>
      <c r="D57" s="1196"/>
      <c r="E57" s="1196"/>
      <c r="F57" s="1196"/>
      <c r="G57" s="1196"/>
      <c r="H57" s="1196"/>
      <c r="I57" s="1196"/>
      <c r="J57" s="1196"/>
      <c r="K57" s="1196"/>
      <c r="L57" s="1196"/>
      <c r="M57" s="1196"/>
      <c r="N57" s="1196"/>
      <c r="O57" s="1196"/>
      <c r="P57" s="1196"/>
      <c r="Q57" s="1196"/>
      <c r="R57" s="1196"/>
      <c r="S57" s="1196"/>
      <c r="T57" s="1196"/>
      <c r="U57" s="1196"/>
      <c r="V57" s="1196"/>
      <c r="W57" s="1197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371"/>
      <c r="B58" s="1198"/>
      <c r="C58" s="1199"/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  <c r="N58" s="1199"/>
      <c r="O58" s="1199"/>
      <c r="P58" s="1199"/>
      <c r="Q58" s="1199"/>
      <c r="R58" s="1199"/>
      <c r="S58" s="1199"/>
      <c r="T58" s="1199"/>
      <c r="U58" s="1199"/>
      <c r="V58" s="1199"/>
      <c r="W58" s="1200"/>
      <c r="X58" s="757"/>
      <c r="Y58" s="757"/>
      <c r="Z58" s="328"/>
      <c r="AA58" s="608"/>
      <c r="AB58" s="609"/>
      <c r="AC58" s="683"/>
    </row>
    <row r="59" spans="1:29" ht="4.5" customHeight="1">
      <c r="A59" s="1370" t="s">
        <v>54</v>
      </c>
      <c r="B59" s="1372" t="s">
        <v>407</v>
      </c>
      <c r="C59" s="1372"/>
      <c r="D59" s="1372"/>
      <c r="E59" s="1372"/>
      <c r="F59" s="1372"/>
      <c r="G59" s="1372"/>
      <c r="H59" s="1372"/>
      <c r="I59" s="1372"/>
      <c r="J59" s="1372"/>
      <c r="K59" s="1372"/>
      <c r="L59" s="1372"/>
      <c r="M59" s="1372"/>
      <c r="N59" s="1372"/>
      <c r="O59" s="1372"/>
      <c r="P59" s="1372"/>
      <c r="Q59" s="1372"/>
      <c r="R59" s="1372"/>
      <c r="S59" s="1372"/>
      <c r="T59" s="1372"/>
      <c r="U59" s="1372"/>
      <c r="V59" s="1372"/>
      <c r="W59" s="1372"/>
      <c r="X59" s="752"/>
      <c r="Y59" s="755"/>
      <c r="Z59" s="324"/>
      <c r="AA59" s="1374"/>
      <c r="AB59" s="1375"/>
      <c r="AC59" s="683"/>
    </row>
    <row r="60" spans="1:29" ht="21.75" customHeight="1">
      <c r="A60" s="1370"/>
      <c r="B60" s="1372"/>
      <c r="C60" s="1372"/>
      <c r="D60" s="1372"/>
      <c r="E60" s="1372"/>
      <c r="F60" s="1372"/>
      <c r="G60" s="1372"/>
      <c r="H60" s="1372"/>
      <c r="I60" s="1372"/>
      <c r="J60" s="1372"/>
      <c r="K60" s="1372"/>
      <c r="L60" s="1372"/>
      <c r="M60" s="1372"/>
      <c r="N60" s="1372"/>
      <c r="O60" s="1372"/>
      <c r="P60" s="1372"/>
      <c r="Q60" s="1372"/>
      <c r="R60" s="1372"/>
      <c r="S60" s="1372"/>
      <c r="T60" s="1372"/>
      <c r="U60" s="1372"/>
      <c r="V60" s="1372"/>
      <c r="W60" s="1372"/>
      <c r="X60" s="756"/>
      <c r="Y60" s="211" t="s">
        <v>52</v>
      </c>
      <c r="Z60" s="326"/>
      <c r="AA60" s="877"/>
      <c r="AB60" s="879"/>
      <c r="AC60" s="684"/>
    </row>
    <row r="61" spans="1:29" ht="2.25" customHeight="1">
      <c r="A61" s="1370"/>
      <c r="B61" s="1372"/>
      <c r="C61" s="1372"/>
      <c r="D61" s="1372"/>
      <c r="E61" s="1372"/>
      <c r="F61" s="1372"/>
      <c r="G61" s="1372"/>
      <c r="H61" s="1372"/>
      <c r="I61" s="1372"/>
      <c r="J61" s="1372"/>
      <c r="K61" s="1372"/>
      <c r="L61" s="1372"/>
      <c r="M61" s="1372"/>
      <c r="N61" s="1372"/>
      <c r="O61" s="1372"/>
      <c r="P61" s="1372"/>
      <c r="Q61" s="1372"/>
      <c r="R61" s="1372"/>
      <c r="S61" s="1372"/>
      <c r="T61" s="1372"/>
      <c r="U61" s="1372"/>
      <c r="V61" s="1372"/>
      <c r="W61" s="1372"/>
      <c r="X61" s="757"/>
      <c r="Y61" s="757"/>
      <c r="Z61" s="328"/>
      <c r="AA61" s="865"/>
      <c r="AB61" s="867"/>
      <c r="AC61" s="683"/>
    </row>
    <row r="62" spans="1:29" ht="2.25" customHeight="1">
      <c r="A62" s="1392" t="s">
        <v>55</v>
      </c>
      <c r="B62" s="1383" t="s">
        <v>408</v>
      </c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5"/>
      <c r="X62" s="756"/>
      <c r="Y62" s="756"/>
      <c r="Z62" s="326"/>
      <c r="AA62" s="1374"/>
      <c r="AB62" s="1375"/>
      <c r="AC62" s="683"/>
    </row>
    <row r="63" spans="1:29" ht="41.25" customHeight="1">
      <c r="A63" s="1393"/>
      <c r="B63" s="1386"/>
      <c r="C63" s="1387"/>
      <c r="D63" s="1387"/>
      <c r="E63" s="1387"/>
      <c r="F63" s="1387"/>
      <c r="G63" s="1387"/>
      <c r="H63" s="1387"/>
      <c r="I63" s="1387"/>
      <c r="J63" s="1387"/>
      <c r="K63" s="1387"/>
      <c r="L63" s="1387"/>
      <c r="M63" s="1387"/>
      <c r="N63" s="1387"/>
      <c r="O63" s="1387"/>
      <c r="P63" s="1387"/>
      <c r="Q63" s="1387"/>
      <c r="R63" s="1387"/>
      <c r="S63" s="1387"/>
      <c r="T63" s="1387"/>
      <c r="U63" s="1387"/>
      <c r="V63" s="1387"/>
      <c r="W63" s="1388"/>
      <c r="X63" s="756"/>
      <c r="Y63" s="211" t="s">
        <v>52</v>
      </c>
      <c r="Z63" s="326"/>
      <c r="AA63" s="877"/>
      <c r="AB63" s="879"/>
      <c r="AC63" s="683"/>
    </row>
    <row r="64" spans="1:29" ht="2.25" customHeight="1">
      <c r="A64" s="1371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865"/>
      <c r="AB64" s="867"/>
      <c r="AC64" s="683"/>
    </row>
    <row r="65" spans="1:29" ht="3" customHeight="1">
      <c r="A65" s="1392" t="s">
        <v>391</v>
      </c>
      <c r="B65" s="1442" t="s">
        <v>530</v>
      </c>
      <c r="C65" s="1443"/>
      <c r="D65" s="1443"/>
      <c r="E65" s="1443"/>
      <c r="F65" s="1443"/>
      <c r="G65" s="1443"/>
      <c r="H65" s="1443"/>
      <c r="I65" s="1443"/>
      <c r="J65" s="1443"/>
      <c r="K65" s="1443"/>
      <c r="L65" s="1443"/>
      <c r="M65" s="1443"/>
      <c r="N65" s="1443"/>
      <c r="O65" s="1443"/>
      <c r="P65" s="1443"/>
      <c r="Q65" s="1443"/>
      <c r="R65" s="1443"/>
      <c r="S65" s="1443"/>
      <c r="T65" s="1443"/>
      <c r="U65" s="1443"/>
      <c r="V65" s="1443"/>
      <c r="W65" s="1444"/>
      <c r="X65" s="1459"/>
      <c r="Y65" s="382"/>
      <c r="Z65" s="1347"/>
      <c r="AA65" s="1425"/>
      <c r="AB65" s="1426"/>
      <c r="AC65" s="684"/>
    </row>
    <row r="66" spans="1:29" ht="20.100000000000001" customHeight="1">
      <c r="A66" s="1393"/>
      <c r="B66" s="1445"/>
      <c r="C66" s="1446"/>
      <c r="D66" s="1446"/>
      <c r="E66" s="1446"/>
      <c r="F66" s="1446"/>
      <c r="G66" s="1446"/>
      <c r="H66" s="1446"/>
      <c r="I66" s="1446"/>
      <c r="J66" s="1446"/>
      <c r="K66" s="1446"/>
      <c r="L66" s="1446"/>
      <c r="M66" s="1446"/>
      <c r="N66" s="1446"/>
      <c r="O66" s="1446"/>
      <c r="P66" s="1446"/>
      <c r="Q66" s="1446"/>
      <c r="R66" s="1446"/>
      <c r="S66" s="1446"/>
      <c r="T66" s="1446"/>
      <c r="U66" s="1446"/>
      <c r="V66" s="1446"/>
      <c r="W66" s="1447"/>
      <c r="X66" s="1460"/>
      <c r="Y66" s="636" t="s">
        <v>52</v>
      </c>
      <c r="Z66" s="1462"/>
      <c r="AA66" s="1463"/>
      <c r="AB66" s="1464"/>
      <c r="AC66" s="684"/>
    </row>
    <row r="67" spans="1:29" ht="8.25" customHeight="1">
      <c r="A67" s="1371"/>
      <c r="B67" s="1448"/>
      <c r="C67" s="1449"/>
      <c r="D67" s="1449"/>
      <c r="E67" s="1449"/>
      <c r="F67" s="1449"/>
      <c r="G67" s="1449"/>
      <c r="H67" s="1449"/>
      <c r="I67" s="1449"/>
      <c r="J67" s="1449"/>
      <c r="K67" s="1449"/>
      <c r="L67" s="1449"/>
      <c r="M67" s="1449"/>
      <c r="N67" s="1449"/>
      <c r="O67" s="1449"/>
      <c r="P67" s="1449"/>
      <c r="Q67" s="1449"/>
      <c r="R67" s="1449"/>
      <c r="S67" s="1449"/>
      <c r="T67" s="1449"/>
      <c r="U67" s="1449"/>
      <c r="V67" s="1449"/>
      <c r="W67" s="1450"/>
      <c r="X67" s="1461"/>
      <c r="Y67" s="268"/>
      <c r="Z67" s="1350"/>
      <c r="AA67" s="1428"/>
      <c r="AB67" s="1429"/>
      <c r="AC67" s="684"/>
    </row>
    <row r="68" spans="1:29" ht="3" customHeight="1">
      <c r="A68" s="1392"/>
      <c r="B68" s="1453"/>
      <c r="C68" s="1454"/>
      <c r="D68" s="1454"/>
      <c r="E68" s="1454"/>
      <c r="F68" s="1454"/>
      <c r="G68" s="1454"/>
      <c r="H68" s="1454"/>
      <c r="I68" s="1454"/>
      <c r="J68" s="1454"/>
      <c r="K68" s="1454"/>
      <c r="L68" s="1454"/>
      <c r="M68" s="1454"/>
      <c r="N68" s="1454"/>
      <c r="O68" s="1454"/>
      <c r="P68" s="1454"/>
      <c r="Q68" s="1454"/>
      <c r="R68" s="1454"/>
      <c r="S68" s="1454"/>
      <c r="T68" s="1454"/>
      <c r="U68" s="1454"/>
      <c r="V68" s="1454"/>
      <c r="W68" s="1455"/>
      <c r="X68" s="1459"/>
      <c r="Y68" s="268"/>
      <c r="Z68" s="1422"/>
      <c r="AA68" s="1374"/>
      <c r="AB68" s="1375"/>
      <c r="AC68" s="684"/>
    </row>
    <row r="69" spans="1:29" ht="0.75" customHeight="1">
      <c r="A69" s="1371"/>
      <c r="B69" s="1456"/>
      <c r="C69" s="1457"/>
      <c r="D69" s="1457"/>
      <c r="E69" s="1457"/>
      <c r="F69" s="1457"/>
      <c r="G69" s="1457"/>
      <c r="H69" s="1457"/>
      <c r="I69" s="1457"/>
      <c r="J69" s="1457"/>
      <c r="K69" s="1457"/>
      <c r="L69" s="1457"/>
      <c r="M69" s="1457"/>
      <c r="N69" s="1457"/>
      <c r="O69" s="1457"/>
      <c r="P69" s="1457"/>
      <c r="Q69" s="1457"/>
      <c r="R69" s="1457"/>
      <c r="S69" s="1457"/>
      <c r="T69" s="1457"/>
      <c r="U69" s="1457"/>
      <c r="V69" s="1457"/>
      <c r="W69" s="1458"/>
      <c r="X69" s="1461"/>
      <c r="Y69" s="636"/>
      <c r="Z69" s="1451"/>
      <c r="AA69" s="877"/>
      <c r="AB69" s="879"/>
      <c r="AC69" s="683"/>
    </row>
    <row r="70" spans="1:29" ht="4.5" hidden="1" customHeight="1">
      <c r="A70" s="1404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52"/>
      <c r="AA70" s="865"/>
      <c r="AB70" s="867"/>
      <c r="AC70" s="683"/>
    </row>
    <row r="71" spans="1:29" ht="15" customHeight="1">
      <c r="A71" s="1419"/>
      <c r="B71" s="1160" t="s">
        <v>63</v>
      </c>
      <c r="C71" s="1160"/>
      <c r="D71" s="1160"/>
      <c r="E71" s="1160"/>
      <c r="F71" s="1160"/>
      <c r="G71" s="1160"/>
      <c r="H71" s="1160"/>
      <c r="I71" s="1160"/>
      <c r="J71" s="1160"/>
      <c r="K71" s="1160"/>
      <c r="L71" s="1160"/>
      <c r="M71" s="1160"/>
      <c r="N71" s="1160"/>
      <c r="O71" s="1160"/>
      <c r="P71" s="1160"/>
      <c r="Q71" s="1160"/>
      <c r="R71" s="1160"/>
      <c r="S71" s="1160"/>
      <c r="T71" s="1160"/>
      <c r="U71" s="1160"/>
      <c r="V71" s="1160"/>
      <c r="W71" s="1441"/>
      <c r="X71" s="789"/>
      <c r="Y71" s="1380" t="s">
        <v>52</v>
      </c>
      <c r="Z71" s="1381"/>
      <c r="AA71" s="1381"/>
      <c r="AB71" s="1382"/>
      <c r="AC71" s="683"/>
    </row>
    <row r="72" spans="1:29" ht="2.25" customHeight="1">
      <c r="A72" s="1420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371" t="s">
        <v>7</v>
      </c>
      <c r="B73" s="1373" t="s">
        <v>531</v>
      </c>
      <c r="C73" s="1373"/>
      <c r="D73" s="1373"/>
      <c r="E73" s="1373"/>
      <c r="F73" s="1373"/>
      <c r="G73" s="1373"/>
      <c r="H73" s="1373"/>
      <c r="I73" s="1373"/>
      <c r="J73" s="1373"/>
      <c r="K73" s="1373"/>
      <c r="L73" s="1373"/>
      <c r="M73" s="1373"/>
      <c r="N73" s="1373"/>
      <c r="O73" s="1373"/>
      <c r="P73" s="1373"/>
      <c r="Q73" s="1373"/>
      <c r="R73" s="1373"/>
      <c r="S73" s="1373"/>
      <c r="T73" s="1373"/>
      <c r="U73" s="1373"/>
      <c r="V73" s="1373"/>
      <c r="W73" s="1373"/>
      <c r="X73" s="753"/>
      <c r="Y73" s="756"/>
      <c r="Z73" s="326"/>
      <c r="AA73" s="877"/>
      <c r="AB73" s="879"/>
      <c r="AC73" s="683"/>
    </row>
    <row r="74" spans="1:29" ht="26.25" customHeight="1">
      <c r="A74" s="1370"/>
      <c r="B74" s="1372"/>
      <c r="C74" s="1372"/>
      <c r="D74" s="1372"/>
      <c r="E74" s="1372"/>
      <c r="F74" s="1372"/>
      <c r="G74" s="1372"/>
      <c r="H74" s="1372"/>
      <c r="I74" s="1372"/>
      <c r="J74" s="1372"/>
      <c r="K74" s="1372"/>
      <c r="L74" s="1372"/>
      <c r="M74" s="1372"/>
      <c r="N74" s="1372"/>
      <c r="O74" s="1372"/>
      <c r="P74" s="1372"/>
      <c r="Q74" s="1372"/>
      <c r="R74" s="1372"/>
      <c r="S74" s="1372"/>
      <c r="T74" s="1372"/>
      <c r="U74" s="1372"/>
      <c r="V74" s="1372"/>
      <c r="W74" s="1372"/>
      <c r="X74" s="756"/>
      <c r="Y74" s="211" t="s">
        <v>52</v>
      </c>
      <c r="Z74" s="326"/>
      <c r="AA74" s="877"/>
      <c r="AB74" s="879"/>
      <c r="AC74" s="683"/>
    </row>
    <row r="75" spans="1:29" ht="1.5" customHeight="1">
      <c r="A75" s="1370"/>
      <c r="B75" s="1372"/>
      <c r="C75" s="1372"/>
      <c r="D75" s="1372"/>
      <c r="E75" s="1372"/>
      <c r="F75" s="1372"/>
      <c r="G75" s="1372"/>
      <c r="H75" s="1372"/>
      <c r="I75" s="1372"/>
      <c r="J75" s="1372"/>
      <c r="K75" s="1372"/>
      <c r="L75" s="1372"/>
      <c r="M75" s="1372"/>
      <c r="N75" s="1372"/>
      <c r="O75" s="1372"/>
      <c r="P75" s="1372"/>
      <c r="Q75" s="1372"/>
      <c r="R75" s="1372"/>
      <c r="S75" s="1372"/>
      <c r="T75" s="1372"/>
      <c r="U75" s="1372"/>
      <c r="V75" s="1372"/>
      <c r="W75" s="1372"/>
      <c r="X75" s="757"/>
      <c r="Y75" s="757"/>
      <c r="Z75" s="328"/>
      <c r="AA75" s="865"/>
      <c r="AB75" s="867"/>
      <c r="AC75" s="683"/>
    </row>
    <row r="76" spans="1:29" ht="2.25" customHeight="1">
      <c r="A76" s="1371" t="s">
        <v>9</v>
      </c>
      <c r="B76" s="1373" t="s">
        <v>409</v>
      </c>
      <c r="C76" s="1373"/>
      <c r="D76" s="1373"/>
      <c r="E76" s="1373"/>
      <c r="F76" s="1373"/>
      <c r="G76" s="1373"/>
      <c r="H76" s="1373"/>
      <c r="I76" s="1373"/>
      <c r="J76" s="1373"/>
      <c r="K76" s="1373"/>
      <c r="L76" s="1373"/>
      <c r="M76" s="1373"/>
      <c r="N76" s="1373"/>
      <c r="O76" s="1373"/>
      <c r="P76" s="1373"/>
      <c r="Q76" s="1373"/>
      <c r="R76" s="1373"/>
      <c r="S76" s="1373"/>
      <c r="T76" s="1373"/>
      <c r="U76" s="1373"/>
      <c r="V76" s="1373"/>
      <c r="W76" s="1373"/>
      <c r="X76" s="752"/>
      <c r="Y76" s="755"/>
      <c r="Z76" s="324"/>
      <c r="AA76" s="1374"/>
      <c r="AB76" s="1375"/>
      <c r="AC76" s="683"/>
    </row>
    <row r="77" spans="1:29" ht="22.5" customHeight="1">
      <c r="A77" s="1370"/>
      <c r="B77" s="1372"/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756"/>
      <c r="Y77" s="211" t="s">
        <v>52</v>
      </c>
      <c r="Z77" s="326"/>
      <c r="AA77" s="877"/>
      <c r="AB77" s="879"/>
      <c r="AC77" s="683"/>
    </row>
    <row r="78" spans="1:29" ht="2.25" customHeight="1">
      <c r="A78" s="1370"/>
      <c r="B78" s="1372"/>
      <c r="C78" s="1372"/>
      <c r="D78" s="1372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2"/>
      <c r="R78" s="1372"/>
      <c r="S78" s="1372"/>
      <c r="T78" s="1372"/>
      <c r="U78" s="1372"/>
      <c r="V78" s="1372"/>
      <c r="W78" s="1372"/>
      <c r="X78" s="757"/>
      <c r="Y78" s="757"/>
      <c r="Z78" s="328"/>
      <c r="AA78" s="865"/>
      <c r="AB78" s="867"/>
      <c r="AC78" s="683"/>
    </row>
    <row r="79" spans="1:29" ht="2.25" customHeight="1">
      <c r="A79" s="1370" t="s">
        <v>6</v>
      </c>
      <c r="B79" s="1372" t="s">
        <v>527</v>
      </c>
      <c r="C79" s="1372"/>
      <c r="D79" s="1372"/>
      <c r="E79" s="1372"/>
      <c r="F79" s="1372"/>
      <c r="G79" s="1372"/>
      <c r="H79" s="1372"/>
      <c r="I79" s="1372"/>
      <c r="J79" s="1372"/>
      <c r="K79" s="1372"/>
      <c r="L79" s="1372"/>
      <c r="M79" s="1372"/>
      <c r="N79" s="1372"/>
      <c r="O79" s="1372"/>
      <c r="P79" s="1372"/>
      <c r="Q79" s="1372"/>
      <c r="R79" s="1372"/>
      <c r="S79" s="1372"/>
      <c r="T79" s="1372"/>
      <c r="U79" s="1372"/>
      <c r="V79" s="1372"/>
      <c r="W79" s="1372"/>
      <c r="X79" s="752"/>
      <c r="Y79" s="755"/>
      <c r="Z79" s="324"/>
      <c r="AA79" s="1374"/>
      <c r="AB79" s="1375"/>
      <c r="AC79" s="683"/>
    </row>
    <row r="80" spans="1:29" ht="2.25" customHeight="1">
      <c r="A80" s="1371"/>
      <c r="B80" s="1373"/>
      <c r="C80" s="1373"/>
      <c r="D80" s="1373"/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756"/>
      <c r="Y80" s="757"/>
      <c r="Z80" s="326"/>
      <c r="AA80" s="877"/>
      <c r="AB80" s="879"/>
      <c r="AC80" s="683"/>
    </row>
    <row r="81" spans="1:29" ht="94.5" customHeight="1">
      <c r="A81" s="1370"/>
      <c r="B81" s="1372"/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757"/>
      <c r="Y81" s="211" t="s">
        <v>52</v>
      </c>
      <c r="Z81" s="328"/>
      <c r="AA81" s="865"/>
      <c r="AB81" s="867"/>
      <c r="AC81" s="683"/>
    </row>
    <row r="82" spans="1:29" ht="24.75" customHeight="1">
      <c r="A82" s="747" t="s">
        <v>83</v>
      </c>
      <c r="B82" s="1378" t="s">
        <v>326</v>
      </c>
      <c r="C82" s="1378"/>
      <c r="D82" s="1378"/>
      <c r="E82" s="1378"/>
      <c r="F82" s="1378"/>
      <c r="G82" s="1378"/>
      <c r="H82" s="1378"/>
      <c r="I82" s="1378"/>
      <c r="J82" s="1378"/>
      <c r="K82" s="1378"/>
      <c r="L82" s="1378"/>
      <c r="M82" s="1378"/>
      <c r="N82" s="1378"/>
      <c r="O82" s="1378"/>
      <c r="P82" s="1378"/>
      <c r="Q82" s="1378"/>
      <c r="R82" s="1378"/>
      <c r="S82" s="1378"/>
      <c r="T82" s="1378"/>
      <c r="U82" s="1378"/>
      <c r="V82" s="1378"/>
      <c r="W82" s="1379"/>
      <c r="X82" s="221"/>
      <c r="Y82" s="1380" t="s">
        <v>52</v>
      </c>
      <c r="Z82" s="1381"/>
      <c r="AA82" s="1381"/>
      <c r="AB82" s="1382"/>
      <c r="AC82" s="683"/>
    </row>
    <row r="83" spans="1:29" ht="2.25" customHeight="1">
      <c r="A83" s="1392" t="s">
        <v>7</v>
      </c>
      <c r="B83" s="1383" t="s">
        <v>410</v>
      </c>
      <c r="C83" s="1384"/>
      <c r="D83" s="1384"/>
      <c r="E83" s="1384"/>
      <c r="F83" s="1384"/>
      <c r="G83" s="1384"/>
      <c r="H83" s="1384"/>
      <c r="I83" s="1384"/>
      <c r="J83" s="1384"/>
      <c r="K83" s="1384"/>
      <c r="L83" s="1384"/>
      <c r="M83" s="1384"/>
      <c r="N83" s="1384"/>
      <c r="O83" s="1384"/>
      <c r="P83" s="1384"/>
      <c r="Q83" s="1384"/>
      <c r="R83" s="1384"/>
      <c r="S83" s="1384"/>
      <c r="T83" s="1384"/>
      <c r="U83" s="1384"/>
      <c r="V83" s="1384"/>
      <c r="W83" s="1385"/>
      <c r="X83" s="752"/>
      <c r="Y83" s="755"/>
      <c r="Z83" s="324"/>
      <c r="AA83" s="1374"/>
      <c r="AB83" s="1375"/>
      <c r="AC83" s="683"/>
    </row>
    <row r="84" spans="1:29" ht="21.75" customHeight="1">
      <c r="A84" s="1393"/>
      <c r="B84" s="1386"/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8"/>
      <c r="X84" s="756"/>
      <c r="Y84" s="211" t="s">
        <v>52</v>
      </c>
      <c r="Z84" s="326"/>
      <c r="AA84" s="877"/>
      <c r="AB84" s="879"/>
      <c r="AC84" s="683"/>
    </row>
    <row r="85" spans="1:29" ht="2.25" customHeight="1">
      <c r="A85" s="1393"/>
      <c r="B85" s="1386"/>
      <c r="C85" s="1387"/>
      <c r="D85" s="1387"/>
      <c r="E85" s="1387"/>
      <c r="F85" s="1387"/>
      <c r="G85" s="1387"/>
      <c r="H85" s="1387"/>
      <c r="I85" s="1387"/>
      <c r="J85" s="1387"/>
      <c r="K85" s="1387"/>
      <c r="L85" s="1387"/>
      <c r="M85" s="1387"/>
      <c r="N85" s="1387"/>
      <c r="O85" s="1387"/>
      <c r="P85" s="1387"/>
      <c r="Q85" s="1387"/>
      <c r="R85" s="1387"/>
      <c r="S85" s="1387"/>
      <c r="T85" s="1387"/>
      <c r="U85" s="1387"/>
      <c r="V85" s="1387"/>
      <c r="W85" s="1388"/>
      <c r="X85" s="756"/>
      <c r="Y85" s="541"/>
      <c r="Z85" s="326"/>
      <c r="AA85" s="865"/>
      <c r="AB85" s="867"/>
      <c r="AC85" s="683"/>
    </row>
    <row r="86" spans="1:29" ht="3" customHeight="1">
      <c r="A86" s="1393"/>
      <c r="B86" s="1386"/>
      <c r="C86" s="1387"/>
      <c r="D86" s="1387"/>
      <c r="E86" s="1387"/>
      <c r="F86" s="1387"/>
      <c r="G86" s="1387"/>
      <c r="H86" s="1387"/>
      <c r="I86" s="1387"/>
      <c r="J86" s="1387"/>
      <c r="K86" s="1387"/>
      <c r="L86" s="1387"/>
      <c r="M86" s="1387"/>
      <c r="N86" s="1387"/>
      <c r="O86" s="1387"/>
      <c r="P86" s="1387"/>
      <c r="Q86" s="1387"/>
      <c r="R86" s="1387"/>
      <c r="S86" s="1387"/>
      <c r="T86" s="1387"/>
      <c r="U86" s="1387"/>
      <c r="V86" s="1387"/>
      <c r="W86" s="1388"/>
      <c r="X86" s="752"/>
      <c r="Y86" s="744"/>
      <c r="Z86" s="324"/>
      <c r="AA86" s="1374"/>
      <c r="AB86" s="1375"/>
      <c r="AC86" s="683"/>
    </row>
    <row r="87" spans="1:29" ht="19.5" customHeight="1">
      <c r="A87" s="1393"/>
      <c r="B87" s="1386"/>
      <c r="C87" s="1387"/>
      <c r="D87" s="1387"/>
      <c r="E87" s="1387"/>
      <c r="F87" s="1387"/>
      <c r="G87" s="1387"/>
      <c r="H87" s="1387"/>
      <c r="I87" s="1387"/>
      <c r="J87" s="1387"/>
      <c r="K87" s="1387"/>
      <c r="L87" s="1387"/>
      <c r="M87" s="1387"/>
      <c r="N87" s="1387"/>
      <c r="O87" s="1387"/>
      <c r="P87" s="1387"/>
      <c r="Q87" s="1387"/>
      <c r="R87" s="1387"/>
      <c r="S87" s="1387"/>
      <c r="T87" s="1387"/>
      <c r="U87" s="1387"/>
      <c r="V87" s="1387"/>
      <c r="W87" s="1388"/>
      <c r="X87" s="756"/>
      <c r="Y87" s="211" t="s">
        <v>52</v>
      </c>
      <c r="Z87" s="326"/>
      <c r="AA87" s="877"/>
      <c r="AB87" s="879"/>
      <c r="AC87" s="683"/>
    </row>
    <row r="88" spans="1:29" ht="2.25" customHeight="1">
      <c r="A88" s="1371"/>
      <c r="B88" s="1389"/>
      <c r="C88" s="1390"/>
      <c r="D88" s="1390"/>
      <c r="E88" s="1390"/>
      <c r="F88" s="1390"/>
      <c r="G88" s="1390"/>
      <c r="H88" s="1390"/>
      <c r="I88" s="1390"/>
      <c r="J88" s="1390"/>
      <c r="K88" s="1390"/>
      <c r="L88" s="1390"/>
      <c r="M88" s="1390"/>
      <c r="N88" s="1390"/>
      <c r="O88" s="1390"/>
      <c r="P88" s="1390"/>
      <c r="Q88" s="1390"/>
      <c r="R88" s="1390"/>
      <c r="S88" s="1390"/>
      <c r="T88" s="1390"/>
      <c r="U88" s="1390"/>
      <c r="V88" s="1390"/>
      <c r="W88" s="1391"/>
      <c r="X88" s="757"/>
      <c r="Y88" s="745"/>
      <c r="Z88" s="328"/>
      <c r="AA88" s="865"/>
      <c r="AB88" s="867"/>
      <c r="AC88" s="683"/>
    </row>
    <row r="89" spans="1:29" ht="2.25" customHeight="1">
      <c r="A89" s="1371" t="s">
        <v>9</v>
      </c>
      <c r="B89" s="1373" t="s">
        <v>384</v>
      </c>
      <c r="C89" s="1373"/>
      <c r="D89" s="1373"/>
      <c r="E89" s="1373"/>
      <c r="F89" s="1373"/>
      <c r="G89" s="1373"/>
      <c r="H89" s="1373"/>
      <c r="I89" s="1373"/>
      <c r="J89" s="1373"/>
      <c r="K89" s="1373"/>
      <c r="L89" s="1373"/>
      <c r="M89" s="1373"/>
      <c r="N89" s="1373"/>
      <c r="O89" s="1373"/>
      <c r="P89" s="1373"/>
      <c r="Q89" s="1373"/>
      <c r="R89" s="1373"/>
      <c r="S89" s="1373"/>
      <c r="T89" s="1373"/>
      <c r="U89" s="1373"/>
      <c r="V89" s="1373"/>
      <c r="W89" s="1373"/>
      <c r="X89" s="752"/>
      <c r="Y89" s="755"/>
      <c r="Z89" s="324"/>
      <c r="AA89" s="1374"/>
      <c r="AB89" s="1375"/>
      <c r="AC89" s="683"/>
    </row>
    <row r="90" spans="1:29" ht="37.5" customHeight="1">
      <c r="A90" s="1370"/>
      <c r="B90" s="1372"/>
      <c r="C90" s="1372"/>
      <c r="D90" s="1372"/>
      <c r="E90" s="1372"/>
      <c r="F90" s="1372"/>
      <c r="G90" s="1372"/>
      <c r="H90" s="1372"/>
      <c r="I90" s="1372"/>
      <c r="J90" s="1372"/>
      <c r="K90" s="1372"/>
      <c r="L90" s="1372"/>
      <c r="M90" s="1372"/>
      <c r="N90" s="1372"/>
      <c r="O90" s="1372"/>
      <c r="P90" s="1372"/>
      <c r="Q90" s="1372"/>
      <c r="R90" s="1372"/>
      <c r="S90" s="1372"/>
      <c r="T90" s="1372"/>
      <c r="U90" s="1372"/>
      <c r="V90" s="1372"/>
      <c r="W90" s="1372"/>
      <c r="X90" s="756"/>
      <c r="Y90" s="211" t="s">
        <v>52</v>
      </c>
      <c r="Z90" s="326"/>
      <c r="AA90" s="877"/>
      <c r="AB90" s="879"/>
      <c r="AC90" s="683"/>
    </row>
    <row r="91" spans="1:29" ht="2.25" customHeight="1">
      <c r="A91" s="1370"/>
      <c r="B91" s="1372"/>
      <c r="C91" s="1372"/>
      <c r="D91" s="1372"/>
      <c r="E91" s="1372"/>
      <c r="F91" s="1372"/>
      <c r="G91" s="1372"/>
      <c r="H91" s="1372"/>
      <c r="I91" s="1372"/>
      <c r="J91" s="1372"/>
      <c r="K91" s="1372"/>
      <c r="L91" s="1372"/>
      <c r="M91" s="1372"/>
      <c r="N91" s="1372"/>
      <c r="O91" s="1372"/>
      <c r="P91" s="1372"/>
      <c r="Q91" s="1372"/>
      <c r="R91" s="1372"/>
      <c r="S91" s="1372"/>
      <c r="T91" s="1372"/>
      <c r="U91" s="1372"/>
      <c r="V91" s="1372"/>
      <c r="W91" s="1372"/>
      <c r="X91" s="757"/>
      <c r="Y91" s="757"/>
      <c r="Z91" s="328"/>
      <c r="AA91" s="865"/>
      <c r="AB91" s="867"/>
      <c r="AC91" s="683"/>
    </row>
    <row r="92" spans="1:29" ht="2.25" customHeight="1">
      <c r="A92" s="1383" t="s">
        <v>142</v>
      </c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5"/>
      <c r="X92" s="752"/>
      <c r="Y92" s="268"/>
      <c r="Z92" s="212"/>
      <c r="AA92" s="404"/>
      <c r="AB92" s="405"/>
      <c r="AC92" s="683"/>
    </row>
    <row r="93" spans="1:29" ht="20.25" customHeight="1">
      <c r="A93" s="1386"/>
      <c r="B93" s="1387"/>
      <c r="C93" s="1387"/>
      <c r="D93" s="1387"/>
      <c r="E93" s="1387"/>
      <c r="F93" s="1387"/>
      <c r="G93" s="1387"/>
      <c r="H93" s="1387"/>
      <c r="I93" s="1387"/>
      <c r="J93" s="1387"/>
      <c r="K93" s="1387"/>
      <c r="L93" s="1387"/>
      <c r="M93" s="1387"/>
      <c r="N93" s="1387"/>
      <c r="O93" s="1387"/>
      <c r="P93" s="1387"/>
      <c r="Q93" s="1387"/>
      <c r="R93" s="1387"/>
      <c r="S93" s="1387"/>
      <c r="T93" s="1387"/>
      <c r="U93" s="1387"/>
      <c r="V93" s="1387"/>
      <c r="W93" s="1388"/>
      <c r="X93" s="753"/>
      <c r="Y93" s="1376" t="s">
        <v>52</v>
      </c>
      <c r="Z93" s="1377"/>
      <c r="AA93" s="1377"/>
      <c r="AB93" s="1469"/>
      <c r="AC93" s="683"/>
    </row>
    <row r="94" spans="1:29" ht="2.25" customHeight="1">
      <c r="A94" s="1389"/>
      <c r="B94" s="1390"/>
      <c r="C94" s="1390"/>
      <c r="D94" s="1390"/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1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6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6"/>
      <c r="Y95" s="1377"/>
      <c r="Z95" s="1377"/>
      <c r="AA95" s="1377"/>
      <c r="AB95" s="1469"/>
      <c r="AC95" s="685"/>
    </row>
    <row r="96" spans="1:29" s="193" customFormat="1" ht="14.25" customHeight="1">
      <c r="A96" s="408" t="s">
        <v>9</v>
      </c>
      <c r="B96" s="1376"/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6"/>
      <c r="Y96" s="1377"/>
      <c r="Z96" s="1377"/>
      <c r="AA96" s="1377"/>
      <c r="AB96" s="1469"/>
      <c r="AC96" s="685"/>
    </row>
    <row r="97" spans="1:34" s="193" customFormat="1" ht="13.5" customHeight="1">
      <c r="A97" s="408" t="s">
        <v>6</v>
      </c>
      <c r="B97" s="1376"/>
      <c r="C97" s="1377"/>
      <c r="D97" s="1377"/>
      <c r="E97" s="1377"/>
      <c r="F97" s="1377"/>
      <c r="G97" s="1377"/>
      <c r="H97" s="1377"/>
      <c r="I97" s="1377"/>
      <c r="J97" s="1377"/>
      <c r="K97" s="1377"/>
      <c r="L97" s="1377"/>
      <c r="M97" s="1377"/>
      <c r="N97" s="1377"/>
      <c r="O97" s="1377"/>
      <c r="P97" s="1377"/>
      <c r="Q97" s="1377"/>
      <c r="R97" s="1377"/>
      <c r="S97" s="1377"/>
      <c r="T97" s="1377"/>
      <c r="U97" s="1377"/>
      <c r="V97" s="1377"/>
      <c r="W97" s="1377"/>
      <c r="X97" s="1376"/>
      <c r="Y97" s="1377"/>
      <c r="Z97" s="1377"/>
      <c r="AA97" s="1377"/>
      <c r="AB97" s="1469"/>
      <c r="AC97" s="685"/>
    </row>
    <row r="98" spans="1:34" s="193" customFormat="1" ht="14.25" customHeight="1">
      <c r="A98" s="408" t="s">
        <v>3</v>
      </c>
      <c r="B98" s="1376"/>
      <c r="C98" s="1377"/>
      <c r="D98" s="1377"/>
      <c r="E98" s="1377"/>
      <c r="F98" s="1377"/>
      <c r="G98" s="1377"/>
      <c r="H98" s="1377"/>
      <c r="I98" s="1377"/>
      <c r="J98" s="1377"/>
      <c r="K98" s="1377"/>
      <c r="L98" s="1377"/>
      <c r="M98" s="1377"/>
      <c r="N98" s="1377"/>
      <c r="O98" s="1377"/>
      <c r="P98" s="1377"/>
      <c r="Q98" s="1377"/>
      <c r="R98" s="1377"/>
      <c r="S98" s="1377"/>
      <c r="T98" s="1377"/>
      <c r="U98" s="1377"/>
      <c r="V98" s="1377"/>
      <c r="W98" s="1377"/>
      <c r="X98" s="1376"/>
      <c r="Y98" s="1377"/>
      <c r="Z98" s="1377"/>
      <c r="AA98" s="1377"/>
      <c r="AB98" s="1469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470" t="s">
        <v>14</v>
      </c>
      <c r="B100" s="1471"/>
      <c r="C100" s="1471"/>
      <c r="D100" s="1471"/>
      <c r="E100" s="1471"/>
      <c r="F100" s="1471"/>
      <c r="G100" s="1471"/>
      <c r="H100" s="1471"/>
      <c r="I100" s="1471"/>
      <c r="J100" s="1471"/>
      <c r="K100" s="1471"/>
      <c r="L100" s="1471"/>
      <c r="M100" s="1471"/>
      <c r="N100" s="1471"/>
      <c r="O100" s="1471"/>
      <c r="P100" s="1471"/>
      <c r="Q100" s="1471"/>
      <c r="R100" s="1471"/>
      <c r="S100" s="1471"/>
      <c r="T100" s="1471"/>
      <c r="U100" s="1471"/>
      <c r="V100" s="1471"/>
      <c r="W100" s="1471"/>
      <c r="X100" s="1376"/>
      <c r="Y100" s="1377"/>
      <c r="Z100" s="1377"/>
      <c r="AA100" s="1377"/>
      <c r="AB100" s="1469"/>
      <c r="AC100" s="686"/>
      <c r="AD100" s="385"/>
      <c r="AE100" s="385"/>
      <c r="AF100" s="385"/>
      <c r="AG100" s="385"/>
      <c r="AH100" s="385"/>
    </row>
    <row r="101" spans="1:34" ht="12" customHeight="1">
      <c r="A101" s="1472" t="s">
        <v>497</v>
      </c>
      <c r="B101" s="1473"/>
      <c r="C101" s="1473"/>
      <c r="D101" s="1473"/>
      <c r="E101" s="1473"/>
      <c r="F101" s="1473"/>
      <c r="G101" s="1473"/>
      <c r="H101" s="1473"/>
      <c r="I101" s="1473"/>
      <c r="J101" s="1473"/>
      <c r="K101" s="1473"/>
      <c r="L101" s="1473"/>
      <c r="M101" s="1473"/>
      <c r="N101" s="1473"/>
      <c r="O101" s="1473"/>
      <c r="P101" s="1473"/>
      <c r="Q101" s="1473"/>
      <c r="R101" s="1473"/>
      <c r="S101" s="1473"/>
      <c r="T101" s="1473"/>
      <c r="U101" s="1473"/>
      <c r="V101" s="1473"/>
      <c r="W101" s="1473"/>
      <c r="X101" s="1473"/>
      <c r="Y101" s="1473"/>
      <c r="Z101" s="1473"/>
      <c r="AA101" s="1473"/>
      <c r="AB101" s="1473"/>
      <c r="AC101" s="683"/>
    </row>
    <row r="102" spans="1:34" ht="12" customHeight="1">
      <c r="A102" s="1472" t="s">
        <v>510</v>
      </c>
      <c r="B102" s="1473"/>
      <c r="C102" s="1473"/>
      <c r="D102" s="1473"/>
      <c r="E102" s="1473"/>
      <c r="F102" s="1473"/>
      <c r="G102" s="1473"/>
      <c r="H102" s="1473"/>
      <c r="I102" s="1473"/>
      <c r="J102" s="1473"/>
      <c r="K102" s="1473"/>
      <c r="L102" s="1473"/>
      <c r="M102" s="1473"/>
      <c r="N102" s="1473"/>
      <c r="O102" s="1473"/>
      <c r="P102" s="1473"/>
      <c r="Q102" s="1473"/>
      <c r="R102" s="1473"/>
      <c r="S102" s="1473"/>
      <c r="T102" s="1473"/>
      <c r="U102" s="1473"/>
      <c r="V102" s="1473"/>
      <c r="W102" s="1473"/>
      <c r="X102" s="1473"/>
      <c r="Y102" s="1473"/>
      <c r="Z102" s="1473"/>
      <c r="AA102" s="1473"/>
      <c r="AB102" s="1473"/>
      <c r="AC102" s="683"/>
    </row>
    <row r="103" spans="1:34" ht="18.75" customHeight="1">
      <c r="A103" s="1474" t="s">
        <v>451</v>
      </c>
      <c r="B103" s="1475"/>
      <c r="C103" s="1475"/>
      <c r="D103" s="1475"/>
      <c r="E103" s="1475"/>
      <c r="F103" s="1475"/>
      <c r="G103" s="1475"/>
      <c r="H103" s="1475"/>
      <c r="I103" s="1475"/>
      <c r="J103" s="1475"/>
      <c r="K103" s="1475"/>
      <c r="L103" s="1475"/>
      <c r="M103" s="1475"/>
      <c r="N103" s="1475"/>
      <c r="O103" s="1475"/>
      <c r="P103" s="1475"/>
      <c r="Q103" s="1475"/>
      <c r="R103" s="1475"/>
      <c r="S103" s="1475"/>
      <c r="T103" s="1475"/>
      <c r="U103" s="1475"/>
      <c r="V103" s="1475"/>
      <c r="W103" s="1475"/>
      <c r="X103" s="1475"/>
      <c r="Y103" s="1475"/>
      <c r="Z103" s="1475"/>
      <c r="AA103" s="1475"/>
      <c r="AB103" s="1475"/>
      <c r="AC103" s="683"/>
    </row>
    <row r="104" spans="1:34">
      <c r="A104" s="1474" t="s">
        <v>477</v>
      </c>
      <c r="B104" s="1475"/>
      <c r="C104" s="1475"/>
      <c r="D104" s="1475"/>
      <c r="E104" s="1475"/>
      <c r="F104" s="1475"/>
      <c r="G104" s="1475"/>
      <c r="H104" s="1475"/>
      <c r="I104" s="1475"/>
      <c r="J104" s="1475"/>
      <c r="K104" s="1475"/>
      <c r="L104" s="1475"/>
      <c r="M104" s="1475"/>
      <c r="N104" s="1475"/>
      <c r="O104" s="1475"/>
      <c r="P104" s="1475"/>
      <c r="Q104" s="1475"/>
      <c r="R104" s="1475"/>
      <c r="S104" s="1475"/>
      <c r="T104" s="1475"/>
      <c r="U104" s="1475"/>
      <c r="V104" s="1475"/>
      <c r="W104" s="1475"/>
      <c r="X104" s="1475"/>
      <c r="Y104" s="1475"/>
      <c r="Z104" s="1475"/>
      <c r="AA104" s="1475"/>
      <c r="AB104" s="1475"/>
      <c r="AC104" s="683"/>
    </row>
    <row r="105" spans="1:34">
      <c r="A105" s="1474" t="s">
        <v>478</v>
      </c>
      <c r="B105" s="1475"/>
      <c r="C105" s="1475"/>
      <c r="D105" s="1475"/>
      <c r="E105" s="1475"/>
      <c r="F105" s="1475"/>
      <c r="G105" s="1475"/>
      <c r="H105" s="1475"/>
      <c r="I105" s="1475"/>
      <c r="J105" s="1475"/>
      <c r="K105" s="1475"/>
      <c r="L105" s="1475"/>
      <c r="M105" s="1475"/>
      <c r="N105" s="1475"/>
      <c r="O105" s="1475"/>
      <c r="P105" s="1475"/>
      <c r="Q105" s="1475"/>
      <c r="R105" s="1475"/>
      <c r="S105" s="1475"/>
      <c r="T105" s="1475"/>
      <c r="U105" s="1475"/>
      <c r="V105" s="1475"/>
      <c r="W105" s="1475"/>
      <c r="X105" s="1475"/>
      <c r="Y105" s="1475"/>
      <c r="Z105" s="1475"/>
      <c r="AA105" s="1475"/>
      <c r="AB105" s="1475"/>
      <c r="AC105" s="683"/>
    </row>
    <row r="106" spans="1:34">
      <c r="A106" s="1480" t="s">
        <v>395</v>
      </c>
      <c r="B106" s="1481"/>
      <c r="C106" s="1481"/>
      <c r="D106" s="1481"/>
      <c r="E106" s="1481"/>
      <c r="F106" s="1481"/>
      <c r="G106" s="1481"/>
      <c r="H106" s="1481"/>
      <c r="I106" s="1481"/>
      <c r="J106" s="1481"/>
      <c r="K106" s="1481"/>
      <c r="L106" s="1481"/>
      <c r="M106" s="1481"/>
      <c r="N106" s="1481"/>
      <c r="O106" s="1481"/>
      <c r="P106" s="1481"/>
      <c r="Q106" s="1481"/>
      <c r="R106" s="1481"/>
      <c r="S106" s="1481"/>
      <c r="T106" s="1481"/>
      <c r="U106" s="1481"/>
      <c r="V106" s="1481"/>
      <c r="W106" s="1481"/>
      <c r="X106" s="1481"/>
      <c r="Y106" s="1481"/>
      <c r="Z106" s="1481"/>
      <c r="AA106" s="1481"/>
      <c r="AB106" s="1481"/>
      <c r="AC106" s="683"/>
    </row>
    <row r="107" spans="1:34">
      <c r="A107" s="1476" t="s">
        <v>394</v>
      </c>
      <c r="B107" s="1477"/>
      <c r="C107" s="1477"/>
      <c r="D107" s="1477"/>
      <c r="E107" s="1477"/>
      <c r="F107" s="1477"/>
      <c r="G107" s="1477"/>
      <c r="H107" s="1477"/>
      <c r="I107" s="1477"/>
      <c r="J107" s="1477"/>
      <c r="K107" s="1477"/>
      <c r="L107" s="1477"/>
      <c r="M107" s="1477"/>
      <c r="N107" s="1477"/>
      <c r="O107" s="1477"/>
      <c r="P107" s="1477"/>
      <c r="Q107" s="1477"/>
      <c r="R107" s="1477"/>
      <c r="S107" s="1477"/>
      <c r="T107" s="1477"/>
      <c r="U107" s="1477"/>
      <c r="V107" s="1477"/>
      <c r="W107" s="1477"/>
      <c r="X107" s="1477"/>
      <c r="Y107" s="1477"/>
      <c r="Z107" s="1477"/>
      <c r="AA107" s="1477"/>
      <c r="AB107" s="1477"/>
      <c r="AC107" s="683"/>
    </row>
    <row r="108" spans="1:34">
      <c r="A108" s="1478" t="s">
        <v>396</v>
      </c>
      <c r="B108" s="1479"/>
      <c r="C108" s="1479"/>
      <c r="D108" s="1479"/>
      <c r="E108" s="1479"/>
      <c r="F108" s="1479"/>
      <c r="G108" s="1479"/>
      <c r="H108" s="1479"/>
      <c r="I108" s="1479"/>
      <c r="J108" s="1479"/>
      <c r="K108" s="1479"/>
      <c r="L108" s="1479"/>
      <c r="M108" s="1479"/>
      <c r="N108" s="1479"/>
      <c r="O108" s="1479"/>
      <c r="P108" s="1479"/>
      <c r="Q108" s="1479"/>
      <c r="R108" s="1479"/>
      <c r="S108" s="1479"/>
      <c r="T108" s="1479"/>
      <c r="U108" s="1479"/>
      <c r="V108" s="1479"/>
      <c r="W108" s="1479"/>
      <c r="X108" s="1479"/>
      <c r="Y108" s="1479"/>
      <c r="Z108" s="1479"/>
      <c r="AA108" s="1479"/>
      <c r="AB108" s="1479"/>
      <c r="AC108" s="683"/>
    </row>
    <row r="109" spans="1:34">
      <c r="A109" s="1465" t="s">
        <v>418</v>
      </c>
      <c r="B109" s="1466"/>
      <c r="C109" s="1466"/>
      <c r="D109" s="1466"/>
      <c r="E109" s="1466"/>
      <c r="F109" s="1466"/>
      <c r="G109" s="1466"/>
      <c r="H109" s="1466"/>
      <c r="I109" s="1466"/>
      <c r="J109" s="1466"/>
      <c r="K109" s="1466"/>
      <c r="L109" s="1466"/>
      <c r="M109" s="1466"/>
      <c r="N109" s="1466"/>
      <c r="O109" s="1466"/>
      <c r="P109" s="1466"/>
      <c r="Q109" s="1466"/>
      <c r="R109" s="1466"/>
      <c r="S109" s="1466"/>
      <c r="T109" s="1466"/>
      <c r="U109" s="1466"/>
      <c r="V109" s="1466"/>
      <c r="W109" s="1466"/>
      <c r="X109" s="1466"/>
      <c r="Y109" s="1466"/>
      <c r="Z109" s="1466"/>
      <c r="AA109" s="1466"/>
      <c r="AB109" s="1466"/>
      <c r="AC109" s="683"/>
    </row>
    <row r="110" spans="1:34">
      <c r="A110" s="1467"/>
      <c r="B110" s="1468"/>
      <c r="C110" s="1468"/>
      <c r="D110" s="1468"/>
      <c r="E110" s="1468"/>
      <c r="F110" s="1468"/>
      <c r="G110" s="1468"/>
      <c r="H110" s="1468"/>
      <c r="I110" s="1468"/>
      <c r="J110" s="1468"/>
      <c r="K110" s="1468"/>
      <c r="L110" s="1468"/>
      <c r="M110" s="1468"/>
      <c r="N110" s="1468"/>
      <c r="O110" s="1468"/>
      <c r="P110" s="1468"/>
      <c r="Q110" s="1468"/>
      <c r="R110" s="1468"/>
      <c r="S110" s="1468"/>
      <c r="T110" s="1468"/>
      <c r="U110" s="1468"/>
      <c r="V110" s="1468"/>
      <c r="W110" s="1468"/>
      <c r="X110" s="1468"/>
      <c r="Y110" s="1468"/>
      <c r="Z110" s="1468"/>
      <c r="AA110" s="1468"/>
      <c r="AB110" s="1468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509" t="s">
        <v>328</v>
      </c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510"/>
      <c r="Z3" s="1510"/>
      <c r="AA3" s="1510"/>
      <c r="AB3" s="1510"/>
      <c r="AC3" s="1510"/>
      <c r="AD3" s="1510"/>
      <c r="AE3" s="1510"/>
      <c r="AF3" s="1510"/>
      <c r="AG3" s="1510"/>
      <c r="AH3" s="1510"/>
      <c r="AI3" s="1510"/>
      <c r="AJ3" s="1510"/>
      <c r="AK3" s="1510"/>
      <c r="AL3" s="1510"/>
      <c r="AM3" s="612"/>
    </row>
    <row r="4" spans="1:39" s="387" customFormat="1" ht="12" customHeight="1">
      <c r="A4" s="386"/>
      <c r="B4" s="613" t="s">
        <v>134</v>
      </c>
      <c r="C4" s="1484" t="s">
        <v>329</v>
      </c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484"/>
      <c r="AL4" s="1484"/>
      <c r="AM4" s="612"/>
    </row>
    <row r="5" spans="1:39" ht="22.5" customHeight="1">
      <c r="A5" s="376"/>
      <c r="B5" s="244"/>
      <c r="C5" s="660" t="s">
        <v>330</v>
      </c>
      <c r="D5" s="1484" t="s">
        <v>490</v>
      </c>
      <c r="E5" s="1484"/>
      <c r="F5" s="1484"/>
      <c r="G5" s="1484"/>
      <c r="H5" s="1484"/>
      <c r="I5" s="1484"/>
      <c r="J5" s="1484"/>
      <c r="K5" s="1484"/>
      <c r="L5" s="1484"/>
      <c r="M5" s="1484"/>
      <c r="N5" s="1484"/>
      <c r="O5" s="1484"/>
      <c r="P5" s="1484"/>
      <c r="Q5" s="1484"/>
      <c r="R5" s="1484"/>
      <c r="S5" s="1484"/>
      <c r="T5" s="1484"/>
      <c r="U5" s="1484"/>
      <c r="V5" s="1484"/>
      <c r="W5" s="1484"/>
      <c r="X5" s="1484"/>
      <c r="Y5" s="1484"/>
      <c r="Z5" s="1484"/>
      <c r="AA5" s="1484"/>
      <c r="AB5" s="1484"/>
      <c r="AC5" s="1484"/>
      <c r="AD5" s="1484"/>
      <c r="AE5" s="1484"/>
      <c r="AF5" s="1484"/>
      <c r="AG5" s="1484"/>
      <c r="AH5" s="1484"/>
      <c r="AI5" s="1484"/>
      <c r="AJ5" s="1484"/>
      <c r="AK5" s="1484"/>
      <c r="AL5" s="1484"/>
      <c r="AM5" s="20"/>
    </row>
    <row r="6" spans="1:39" ht="12" customHeight="1">
      <c r="A6" s="376"/>
      <c r="B6" s="614"/>
      <c r="C6" s="659" t="s">
        <v>330</v>
      </c>
      <c r="D6" s="1484" t="s">
        <v>452</v>
      </c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1484"/>
      <c r="AJ6" s="1484"/>
      <c r="AK6" s="1484"/>
      <c r="AL6" s="1484"/>
      <c r="AM6" s="20"/>
    </row>
    <row r="7" spans="1:39" ht="48" customHeight="1">
      <c r="A7" s="376"/>
      <c r="B7" s="244"/>
      <c r="C7" s="659" t="s">
        <v>330</v>
      </c>
      <c r="D7" s="1484" t="s">
        <v>483</v>
      </c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1484"/>
      <c r="AJ7" s="1484"/>
      <c r="AK7" s="1484"/>
      <c r="AL7" s="1484"/>
      <c r="AM7" s="20"/>
    </row>
    <row r="8" spans="1:39" ht="69.75" customHeight="1">
      <c r="A8" s="376"/>
      <c r="B8" s="615"/>
      <c r="C8" s="660" t="s">
        <v>330</v>
      </c>
      <c r="D8" s="1484" t="s">
        <v>484</v>
      </c>
      <c r="E8" s="1484"/>
      <c r="F8" s="1484"/>
      <c r="G8" s="1484"/>
      <c r="H8" s="1484"/>
      <c r="I8" s="1484"/>
      <c r="J8" s="1484"/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1484"/>
      <c r="V8" s="1484"/>
      <c r="W8" s="1484"/>
      <c r="X8" s="1484"/>
      <c r="Y8" s="1484"/>
      <c r="Z8" s="1484"/>
      <c r="AA8" s="1484"/>
      <c r="AB8" s="1484"/>
      <c r="AC8" s="1484"/>
      <c r="AD8" s="1484"/>
      <c r="AE8" s="1484"/>
      <c r="AF8" s="1484"/>
      <c r="AG8" s="1484"/>
      <c r="AH8" s="1484"/>
      <c r="AI8" s="1484"/>
      <c r="AJ8" s="1484"/>
      <c r="AK8" s="1484"/>
      <c r="AL8" s="1484"/>
      <c r="AM8" s="20"/>
    </row>
    <row r="9" spans="1:39" ht="47.25" customHeight="1">
      <c r="A9" s="376"/>
      <c r="B9" s="615"/>
      <c r="C9" s="660" t="s">
        <v>330</v>
      </c>
      <c r="D9" s="1484" t="s">
        <v>491</v>
      </c>
      <c r="E9" s="1484"/>
      <c r="F9" s="1484"/>
      <c r="G9" s="1484"/>
      <c r="H9" s="1484"/>
      <c r="I9" s="1484"/>
      <c r="J9" s="1484"/>
      <c r="K9" s="1484"/>
      <c r="L9" s="1484"/>
      <c r="M9" s="1484"/>
      <c r="N9" s="1484"/>
      <c r="O9" s="1484"/>
      <c r="P9" s="1484"/>
      <c r="Q9" s="1484"/>
      <c r="R9" s="1484"/>
      <c r="S9" s="1484"/>
      <c r="T9" s="1484"/>
      <c r="U9" s="1484"/>
      <c r="V9" s="1484"/>
      <c r="W9" s="1484"/>
      <c r="X9" s="1484"/>
      <c r="Y9" s="1484"/>
      <c r="Z9" s="1484"/>
      <c r="AA9" s="1484"/>
      <c r="AB9" s="1484"/>
      <c r="AC9" s="1484"/>
      <c r="AD9" s="1484"/>
      <c r="AE9" s="1484"/>
      <c r="AF9" s="1484"/>
      <c r="AG9" s="1484"/>
      <c r="AH9" s="1484"/>
      <c r="AI9" s="1484"/>
      <c r="AJ9" s="1484"/>
      <c r="AK9" s="1484"/>
      <c r="AL9" s="1484"/>
      <c r="AM9" s="20"/>
    </row>
    <row r="10" spans="1:39" ht="37.5" customHeight="1">
      <c r="A10" s="376"/>
      <c r="B10" s="571"/>
      <c r="C10" s="1484" t="s">
        <v>492</v>
      </c>
      <c r="D10" s="1484"/>
      <c r="E10" s="1484"/>
      <c r="F10" s="1484"/>
      <c r="G10" s="1484"/>
      <c r="H10" s="1484"/>
      <c r="I10" s="1484"/>
      <c r="J10" s="1484"/>
      <c r="K10" s="1484"/>
      <c r="L10" s="1484"/>
      <c r="M10" s="1484"/>
      <c r="N10" s="1484"/>
      <c r="O10" s="1484"/>
      <c r="P10" s="1484"/>
      <c r="Q10" s="1484"/>
      <c r="R10" s="1484"/>
      <c r="S10" s="1484"/>
      <c r="T10" s="1484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484"/>
      <c r="AL10" s="1484"/>
      <c r="AM10" s="20"/>
    </row>
    <row r="11" spans="1:39" ht="27" customHeight="1">
      <c r="A11" s="376"/>
      <c r="B11" s="570" t="s">
        <v>135</v>
      </c>
      <c r="C11" s="1484" t="s">
        <v>419</v>
      </c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4"/>
      <c r="S11" s="1484"/>
      <c r="T11" s="1484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484"/>
      <c r="AL11" s="1484"/>
      <c r="AM11" s="20"/>
    </row>
    <row r="12" spans="1:39" ht="24" customHeight="1">
      <c r="A12" s="376"/>
      <c r="B12" s="570" t="s">
        <v>131</v>
      </c>
      <c r="C12" s="1484" t="s">
        <v>481</v>
      </c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20"/>
    </row>
    <row r="13" spans="1:39" ht="81.75" customHeight="1">
      <c r="A13" s="376"/>
      <c r="B13" s="570" t="s">
        <v>132</v>
      </c>
      <c r="C13" s="1484" t="s">
        <v>493</v>
      </c>
      <c r="D13" s="1484"/>
      <c r="E13" s="1484"/>
      <c r="F13" s="1484"/>
      <c r="G13" s="1484"/>
      <c r="H13" s="1484"/>
      <c r="I13" s="1484"/>
      <c r="J13" s="1484"/>
      <c r="K13" s="1484"/>
      <c r="L13" s="1484"/>
      <c r="M13" s="1484"/>
      <c r="N13" s="1484"/>
      <c r="O13" s="1484"/>
      <c r="P13" s="1484"/>
      <c r="Q13" s="1484"/>
      <c r="R13" s="1484"/>
      <c r="S13" s="1484"/>
      <c r="T13" s="1484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484"/>
      <c r="AL13" s="1484"/>
      <c r="AM13" s="20"/>
    </row>
    <row r="14" spans="1:39" ht="12" customHeight="1">
      <c r="A14" s="376"/>
      <c r="B14" s="244" t="s">
        <v>133</v>
      </c>
      <c r="C14" s="1484" t="s">
        <v>331</v>
      </c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484"/>
      <c r="AL14" s="1484"/>
      <c r="AM14" s="20"/>
    </row>
    <row r="15" spans="1:39" ht="14.25" customHeight="1">
      <c r="A15" s="376"/>
      <c r="B15" s="244" t="s">
        <v>148</v>
      </c>
      <c r="C15" s="1484" t="s">
        <v>332</v>
      </c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484"/>
      <c r="AL15" s="1484"/>
      <c r="AM15" s="20"/>
    </row>
    <row r="16" spans="1:39" ht="22.5" customHeight="1">
      <c r="A16" s="376"/>
      <c r="B16" s="244"/>
      <c r="C16" s="659" t="s">
        <v>333</v>
      </c>
      <c r="D16" s="1484" t="s">
        <v>485</v>
      </c>
      <c r="E16" s="1484"/>
      <c r="F16" s="1484"/>
      <c r="G16" s="1484"/>
      <c r="H16" s="1484"/>
      <c r="I16" s="1484"/>
      <c r="J16" s="1484"/>
      <c r="K16" s="1484"/>
      <c r="L16" s="1484"/>
      <c r="M16" s="1484"/>
      <c r="N16" s="1484"/>
      <c r="O16" s="1484"/>
      <c r="P16" s="1484"/>
      <c r="Q16" s="1484"/>
      <c r="R16" s="1484"/>
      <c r="S16" s="1484"/>
      <c r="T16" s="1484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484"/>
      <c r="AL16" s="1484"/>
      <c r="AM16" s="20"/>
    </row>
    <row r="17" spans="1:39" ht="24.75" customHeight="1">
      <c r="A17" s="376"/>
      <c r="B17" s="244"/>
      <c r="C17" s="660" t="s">
        <v>334</v>
      </c>
      <c r="D17" s="1484" t="s">
        <v>335</v>
      </c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5"/>
      <c r="P17" s="1485"/>
      <c r="Q17" s="1485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5"/>
      <c r="AB17" s="1485"/>
      <c r="AC17" s="1485"/>
      <c r="AD17" s="1485"/>
      <c r="AE17" s="1485"/>
      <c r="AF17" s="1485"/>
      <c r="AG17" s="1485"/>
      <c r="AH17" s="1485"/>
      <c r="AI17" s="1485"/>
      <c r="AJ17" s="1485"/>
      <c r="AK17" s="1485"/>
      <c r="AL17" s="1485"/>
      <c r="AM17" s="20"/>
    </row>
    <row r="18" spans="1:39" s="248" customFormat="1" ht="93.75" customHeight="1">
      <c r="A18" s="247"/>
      <c r="B18" s="616" t="s">
        <v>336</v>
      </c>
      <c r="C18" s="1486" t="s">
        <v>528</v>
      </c>
      <c r="D18" s="1486"/>
      <c r="E18" s="1486"/>
      <c r="F18" s="1486"/>
      <c r="G18" s="1486"/>
      <c r="H18" s="1486"/>
      <c r="I18" s="1486"/>
      <c r="J18" s="1486"/>
      <c r="K18" s="1486"/>
      <c r="L18" s="1486"/>
      <c r="M18" s="1486"/>
      <c r="N18" s="1486"/>
      <c r="O18" s="1486"/>
      <c r="P18" s="1486"/>
      <c r="Q18" s="1486"/>
      <c r="R18" s="1486"/>
      <c r="S18" s="1486"/>
      <c r="T18" s="1486"/>
      <c r="U18" s="1486"/>
      <c r="V18" s="1486"/>
      <c r="W18" s="1486"/>
      <c r="X18" s="1486"/>
      <c r="Y18" s="1486"/>
      <c r="Z18" s="1486"/>
      <c r="AA18" s="1486"/>
      <c r="AB18" s="1486"/>
      <c r="AC18" s="1486"/>
      <c r="AD18" s="1486"/>
      <c r="AE18" s="1486"/>
      <c r="AF18" s="1486"/>
      <c r="AG18" s="1486"/>
      <c r="AH18" s="1486"/>
      <c r="AI18" s="1486"/>
      <c r="AJ18" s="1486"/>
      <c r="AK18" s="1486"/>
      <c r="AL18" s="1486"/>
      <c r="AM18" s="617"/>
    </row>
    <row r="19" spans="1:39" s="250" customFormat="1" ht="94.5" customHeight="1">
      <c r="A19" s="249"/>
      <c r="B19" s="616" t="s">
        <v>337</v>
      </c>
      <c r="C19" s="1482" t="s">
        <v>479</v>
      </c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1482"/>
      <c r="AM19" s="618"/>
    </row>
    <row r="20" spans="1:39" s="250" customFormat="1" ht="24" customHeight="1">
      <c r="A20" s="249"/>
      <c r="B20" s="616" t="s">
        <v>338</v>
      </c>
      <c r="C20" s="1482" t="s">
        <v>339</v>
      </c>
      <c r="D20" s="1482"/>
      <c r="E20" s="1482"/>
      <c r="F20" s="1482"/>
      <c r="G20" s="1482"/>
      <c r="H20" s="1482"/>
      <c r="I20" s="1482"/>
      <c r="J20" s="1482"/>
      <c r="K20" s="1482"/>
      <c r="L20" s="1482"/>
      <c r="M20" s="1482"/>
      <c r="N20" s="1482"/>
      <c r="O20" s="1482"/>
      <c r="P20" s="1482"/>
      <c r="Q20" s="1482"/>
      <c r="R20" s="1482"/>
      <c r="S20" s="1482"/>
      <c r="T20" s="1482"/>
      <c r="U20" s="1482"/>
      <c r="V20" s="1482"/>
      <c r="W20" s="1482"/>
      <c r="X20" s="1482"/>
      <c r="Y20" s="1482"/>
      <c r="Z20" s="1482"/>
      <c r="AA20" s="1482"/>
      <c r="AB20" s="1482"/>
      <c r="AC20" s="1482"/>
      <c r="AD20" s="1482"/>
      <c r="AE20" s="1482"/>
      <c r="AF20" s="1482"/>
      <c r="AG20" s="1482"/>
      <c r="AH20" s="1482"/>
      <c r="AI20" s="1482"/>
      <c r="AJ20" s="1482"/>
      <c r="AK20" s="1482"/>
      <c r="AL20" s="1482"/>
      <c r="AM20" s="618"/>
    </row>
    <row r="21" spans="1:39" s="248" customFormat="1" ht="13.5" customHeight="1">
      <c r="A21" s="247"/>
      <c r="B21" s="619" t="s">
        <v>9</v>
      </c>
      <c r="C21" s="1487" t="s">
        <v>340</v>
      </c>
      <c r="D21" s="1487"/>
      <c r="E21" s="1487"/>
      <c r="F21" s="1487"/>
      <c r="G21" s="1487"/>
      <c r="H21" s="1487"/>
      <c r="I21" s="1487"/>
      <c r="J21" s="1487"/>
      <c r="K21" s="1487"/>
      <c r="L21" s="1487"/>
      <c r="M21" s="1487"/>
      <c r="N21" s="1487"/>
      <c r="O21" s="1487"/>
      <c r="P21" s="1487"/>
      <c r="Q21" s="1487"/>
      <c r="R21" s="1487"/>
      <c r="S21" s="1487"/>
      <c r="T21" s="1487"/>
      <c r="U21" s="1487"/>
      <c r="V21" s="1487"/>
      <c r="W21" s="1487"/>
      <c r="X21" s="1487"/>
      <c r="Y21" s="1487"/>
      <c r="Z21" s="1487"/>
      <c r="AA21" s="1487"/>
      <c r="AB21" s="1487"/>
      <c r="AC21" s="1487"/>
      <c r="AD21" s="1487"/>
      <c r="AE21" s="1487"/>
      <c r="AF21" s="1487"/>
      <c r="AG21" s="1487"/>
      <c r="AH21" s="1487"/>
      <c r="AI21" s="1487"/>
      <c r="AJ21" s="1487"/>
      <c r="AK21" s="1487"/>
      <c r="AL21" s="1487"/>
      <c r="AM21" s="618"/>
    </row>
    <row r="22" spans="1:39" s="250" customFormat="1" ht="47.25" customHeight="1">
      <c r="A22" s="249"/>
      <c r="B22" s="616" t="s">
        <v>134</v>
      </c>
      <c r="C22" s="1482" t="s">
        <v>482</v>
      </c>
      <c r="D22" s="1482"/>
      <c r="E22" s="1482"/>
      <c r="F22" s="1482"/>
      <c r="G22" s="1482"/>
      <c r="H22" s="1482"/>
      <c r="I22" s="1482"/>
      <c r="J22" s="1482"/>
      <c r="K22" s="1482"/>
      <c r="L22" s="1482"/>
      <c r="M22" s="1482"/>
      <c r="N22" s="1482"/>
      <c r="O22" s="1482"/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1482"/>
      <c r="AA22" s="1482"/>
      <c r="AB22" s="1482"/>
      <c r="AC22" s="1482"/>
      <c r="AD22" s="1482"/>
      <c r="AE22" s="1482"/>
      <c r="AF22" s="1482"/>
      <c r="AG22" s="1482"/>
      <c r="AH22" s="1482"/>
      <c r="AI22" s="1482"/>
      <c r="AJ22" s="1482"/>
      <c r="AK22" s="1482"/>
      <c r="AL22" s="1482"/>
      <c r="AM22" s="618"/>
    </row>
    <row r="23" spans="1:39" s="250" customFormat="1" ht="12" customHeight="1">
      <c r="A23" s="249"/>
      <c r="B23" s="571" t="s">
        <v>135</v>
      </c>
      <c r="C23" s="1488" t="s">
        <v>480</v>
      </c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8"/>
      <c r="AA23" s="1488"/>
      <c r="AB23" s="1488"/>
      <c r="AC23" s="1488"/>
      <c r="AD23" s="1488"/>
      <c r="AE23" s="1488"/>
      <c r="AF23" s="1488"/>
      <c r="AG23" s="1488"/>
      <c r="AH23" s="1488"/>
      <c r="AI23" s="1488"/>
      <c r="AJ23" s="1488"/>
      <c r="AK23" s="1488"/>
      <c r="AL23" s="1488"/>
      <c r="AM23" s="618"/>
    </row>
    <row r="24" spans="1:39" s="389" customFormat="1" ht="21" customHeight="1">
      <c r="A24" s="388"/>
      <c r="B24" s="571" t="s">
        <v>131</v>
      </c>
      <c r="C24" s="1483" t="s">
        <v>341</v>
      </c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3"/>
      <c r="AF24" s="1483"/>
      <c r="AG24" s="1483"/>
      <c r="AH24" s="1483"/>
      <c r="AI24" s="1483"/>
      <c r="AJ24" s="1483"/>
      <c r="AK24" s="1483"/>
      <c r="AL24" s="1483"/>
      <c r="AM24" s="620"/>
    </row>
    <row r="25" spans="1:39" s="389" customFormat="1" ht="36" customHeight="1">
      <c r="A25" s="388"/>
      <c r="B25" s="388" t="s">
        <v>132</v>
      </c>
      <c r="C25" s="1483" t="s">
        <v>494</v>
      </c>
      <c r="D25" s="1483"/>
      <c r="E25" s="1483"/>
      <c r="F25" s="1483"/>
      <c r="G25" s="1483"/>
      <c r="H25" s="1483"/>
      <c r="I25" s="1483"/>
      <c r="J25" s="1483"/>
      <c r="K25" s="1483"/>
      <c r="L25" s="1483"/>
      <c r="M25" s="1483"/>
      <c r="N25" s="1483"/>
      <c r="O25" s="1483"/>
      <c r="P25" s="1483"/>
      <c r="Q25" s="1483"/>
      <c r="R25" s="1483"/>
      <c r="S25" s="1483"/>
      <c r="T25" s="1483"/>
      <c r="U25" s="1483"/>
      <c r="V25" s="1483"/>
      <c r="W25" s="1483"/>
      <c r="X25" s="1483"/>
      <c r="Y25" s="1483"/>
      <c r="Z25" s="1483"/>
      <c r="AA25" s="1483"/>
      <c r="AB25" s="1483"/>
      <c r="AC25" s="1483"/>
      <c r="AD25" s="1483"/>
      <c r="AE25" s="1483"/>
      <c r="AF25" s="1483"/>
      <c r="AG25" s="1483"/>
      <c r="AH25" s="1483"/>
      <c r="AI25" s="1483"/>
      <c r="AJ25" s="1483"/>
      <c r="AK25" s="1483"/>
      <c r="AL25" s="1483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93"/>
      <c r="X27" s="1494"/>
      <c r="Y27" s="1494"/>
      <c r="Z27" s="1494"/>
      <c r="AA27" s="1494"/>
      <c r="AB27" s="1494"/>
      <c r="AC27" s="1494"/>
      <c r="AD27" s="1494"/>
      <c r="AE27" s="1494"/>
      <c r="AF27" s="1494"/>
      <c r="AG27" s="1494"/>
      <c r="AH27" s="1494"/>
      <c r="AI27" s="1494"/>
      <c r="AJ27" s="1495"/>
      <c r="AK27" s="256"/>
      <c r="AL27" s="257"/>
      <c r="AM27" s="20"/>
    </row>
    <row r="28" spans="1:39" ht="6" customHeight="1">
      <c r="A28" s="390"/>
      <c r="B28" s="252"/>
      <c r="C28" s="1507"/>
      <c r="D28" s="1508"/>
      <c r="E28" s="1508"/>
      <c r="F28" s="1508"/>
      <c r="G28" s="1508"/>
      <c r="H28" s="1508"/>
      <c r="I28" s="1508"/>
      <c r="J28" s="1502"/>
      <c r="K28" s="1502"/>
      <c r="L28" s="1505" t="s">
        <v>4</v>
      </c>
      <c r="M28" s="1502"/>
      <c r="N28" s="1502"/>
      <c r="O28" s="1505" t="s">
        <v>4</v>
      </c>
      <c r="P28" s="1502"/>
      <c r="Q28" s="1502"/>
      <c r="R28" s="1504"/>
      <c r="S28" s="1504"/>
      <c r="T28" s="258"/>
      <c r="U28" s="255"/>
      <c r="V28" s="255"/>
      <c r="W28" s="1496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8"/>
      <c r="AK28" s="256"/>
      <c r="AL28" s="257"/>
      <c r="AM28" s="20"/>
    </row>
    <row r="29" spans="1:39" ht="2.25" customHeight="1">
      <c r="A29" s="376"/>
      <c r="B29" s="259"/>
      <c r="C29" s="1507"/>
      <c r="D29" s="1508"/>
      <c r="E29" s="1508"/>
      <c r="F29" s="1508"/>
      <c r="G29" s="1508"/>
      <c r="H29" s="1508"/>
      <c r="I29" s="1508"/>
      <c r="J29" s="1503"/>
      <c r="K29" s="1503"/>
      <c r="L29" s="1506"/>
      <c r="M29" s="1503"/>
      <c r="N29" s="1503"/>
      <c r="O29" s="1506"/>
      <c r="P29" s="1503"/>
      <c r="Q29" s="1503"/>
      <c r="R29" s="1503"/>
      <c r="S29" s="1503"/>
      <c r="T29" s="260"/>
      <c r="U29" s="261"/>
      <c r="V29" s="261"/>
      <c r="W29" s="1496"/>
      <c r="X29" s="1497"/>
      <c r="Y29" s="1497"/>
      <c r="Z29" s="1497"/>
      <c r="AA29" s="1497"/>
      <c r="AB29" s="1497"/>
      <c r="AC29" s="1497"/>
      <c r="AD29" s="1497"/>
      <c r="AE29" s="1497"/>
      <c r="AF29" s="1497"/>
      <c r="AG29" s="1497"/>
      <c r="AH29" s="1497"/>
      <c r="AI29" s="1497"/>
      <c r="AJ29" s="1498"/>
      <c r="AK29" s="256"/>
      <c r="AL29" s="257"/>
      <c r="AM29" s="20"/>
    </row>
    <row r="30" spans="1:39" ht="6" customHeight="1">
      <c r="A30" s="376"/>
      <c r="B30" s="262"/>
      <c r="C30" s="1507"/>
      <c r="D30" s="1508"/>
      <c r="E30" s="1508"/>
      <c r="F30" s="1508"/>
      <c r="G30" s="1508"/>
      <c r="H30" s="1508"/>
      <c r="I30" s="1508"/>
      <c r="J30" s="1099"/>
      <c r="K30" s="1099"/>
      <c r="L30" s="1506"/>
      <c r="M30" s="1099"/>
      <c r="N30" s="1099"/>
      <c r="O30" s="1506"/>
      <c r="P30" s="1099"/>
      <c r="Q30" s="1099"/>
      <c r="R30" s="1099"/>
      <c r="S30" s="1099"/>
      <c r="T30" s="20"/>
      <c r="U30" s="257"/>
      <c r="V30" s="257"/>
      <c r="W30" s="1496"/>
      <c r="X30" s="1497"/>
      <c r="Y30" s="1497"/>
      <c r="Z30" s="1497"/>
      <c r="AA30" s="1497"/>
      <c r="AB30" s="1497"/>
      <c r="AC30" s="1497"/>
      <c r="AD30" s="1497"/>
      <c r="AE30" s="1497"/>
      <c r="AF30" s="1497"/>
      <c r="AG30" s="1497"/>
      <c r="AH30" s="1497"/>
      <c r="AI30" s="1497"/>
      <c r="AJ30" s="1498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9"/>
      <c r="X31" s="1500"/>
      <c r="Y31" s="1500"/>
      <c r="Z31" s="1500"/>
      <c r="AA31" s="1500"/>
      <c r="AB31" s="1500"/>
      <c r="AC31" s="1500"/>
      <c r="AD31" s="1500"/>
      <c r="AE31" s="1500"/>
      <c r="AF31" s="1500"/>
      <c r="AG31" s="1500"/>
      <c r="AH31" s="1500"/>
      <c r="AI31" s="1500"/>
      <c r="AJ31" s="1501"/>
      <c r="AK31" s="257"/>
      <c r="AL31" s="257"/>
      <c r="AM31" s="20"/>
    </row>
    <row r="32" spans="1:39" ht="12" customHeight="1">
      <c r="A32" s="376"/>
      <c r="B32" s="262"/>
      <c r="C32" s="1489" t="s">
        <v>1</v>
      </c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90"/>
      <c r="O32" s="1490"/>
      <c r="P32" s="1490"/>
      <c r="Q32" s="1490"/>
      <c r="R32" s="1490"/>
      <c r="S32" s="1490"/>
      <c r="T32" s="1490"/>
      <c r="U32" s="246"/>
      <c r="V32" s="246"/>
      <c r="W32" s="1491" t="s">
        <v>327</v>
      </c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92"/>
      <c r="X33" s="1492"/>
      <c r="Y33" s="1492"/>
      <c r="Z33" s="1492"/>
      <c r="AA33" s="1492"/>
      <c r="AB33" s="1492"/>
      <c r="AC33" s="1492"/>
      <c r="AD33" s="1492"/>
      <c r="AE33" s="1492"/>
      <c r="AF33" s="1492"/>
      <c r="AG33" s="1492"/>
      <c r="AH33" s="1492"/>
      <c r="AI33" s="1492"/>
      <c r="AJ33" s="1492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330"/>
      <c r="Z2" s="330"/>
      <c r="AA2" s="330"/>
      <c r="AB2" s="330"/>
      <c r="AC2" s="1551" t="s">
        <v>342</v>
      </c>
      <c r="AD2" s="1552"/>
      <c r="AE2" s="1552"/>
      <c r="AF2" s="1552"/>
      <c r="AG2" s="1553"/>
      <c r="AH2" s="331"/>
    </row>
    <row r="3" spans="1:34" ht="6.75" customHeight="1">
      <c r="A3" s="1533"/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  <c r="O3" s="1534"/>
      <c r="P3" s="1534"/>
      <c r="Q3" s="1534"/>
      <c r="R3" s="1534"/>
      <c r="S3" s="1534"/>
      <c r="T3" s="1534"/>
      <c r="U3" s="1534"/>
      <c r="V3" s="1534"/>
      <c r="W3" s="1534"/>
      <c r="X3" s="1534"/>
      <c r="Y3" s="1534"/>
      <c r="Z3" s="1534"/>
      <c r="AA3" s="1534"/>
      <c r="AB3" s="1534"/>
      <c r="AC3" s="1534"/>
      <c r="AD3" s="1534"/>
      <c r="AE3" s="1534"/>
      <c r="AF3" s="1534"/>
      <c r="AG3" s="1534"/>
      <c r="AH3" s="1535"/>
    </row>
    <row r="4" spans="1:34" ht="31.5" customHeight="1">
      <c r="A4" s="1554" t="s">
        <v>534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6"/>
    </row>
    <row r="5" spans="1:34" ht="6.75" customHeight="1">
      <c r="A5" s="1557"/>
      <c r="B5" s="1558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60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48"/>
      <c r="AE6" s="1548"/>
      <c r="AF6" s="1548"/>
      <c r="AG6" s="1548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42"/>
      <c r="AE10" s="1534"/>
      <c r="AF10" s="1534"/>
      <c r="AG10" s="1534"/>
      <c r="AH10" s="235"/>
    </row>
    <row r="11" spans="1:34">
      <c r="A11" s="230"/>
      <c r="B11" s="1543"/>
      <c r="C11" s="1543"/>
      <c r="D11" s="1543"/>
      <c r="E11" s="1543"/>
      <c r="F11" s="1543"/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34"/>
      <c r="AE11" s="1534"/>
      <c r="AF11" s="1534"/>
      <c r="AG11" s="1534"/>
      <c r="AH11" s="233"/>
    </row>
    <row r="12" spans="1:34">
      <c r="A12" s="230"/>
      <c r="B12" s="1453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5"/>
      <c r="AH12" s="233"/>
    </row>
    <row r="13" spans="1:34">
      <c r="A13" s="230"/>
      <c r="B13" s="1544"/>
      <c r="C13" s="1545"/>
      <c r="D13" s="1545"/>
      <c r="E13" s="1545"/>
      <c r="F13" s="1545"/>
      <c r="G13" s="1545"/>
      <c r="H13" s="1545"/>
      <c r="I13" s="1545"/>
      <c r="J13" s="1545"/>
      <c r="K13" s="1545"/>
      <c r="L13" s="1545"/>
      <c r="M13" s="1545"/>
      <c r="N13" s="1545"/>
      <c r="O13" s="1545"/>
      <c r="P13" s="1545"/>
      <c r="Q13" s="1545"/>
      <c r="R13" s="1545"/>
      <c r="S13" s="1545"/>
      <c r="T13" s="1545"/>
      <c r="U13" s="1545"/>
      <c r="V13" s="1545"/>
      <c r="W13" s="1545"/>
      <c r="X13" s="1545"/>
      <c r="Y13" s="1545"/>
      <c r="Z13" s="1545"/>
      <c r="AA13" s="1545"/>
      <c r="AB13" s="1545"/>
      <c r="AC13" s="1545"/>
      <c r="AD13" s="1545"/>
      <c r="AE13" s="1545"/>
      <c r="AF13" s="1545"/>
      <c r="AG13" s="1546"/>
      <c r="AH13" s="233"/>
    </row>
    <row r="14" spans="1:34">
      <c r="A14" s="230"/>
      <c r="B14" s="1544"/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6"/>
      <c r="AH14" s="233"/>
    </row>
    <row r="15" spans="1:34">
      <c r="A15" s="230"/>
      <c r="B15" s="1544"/>
      <c r="C15" s="1545"/>
      <c r="D15" s="1545"/>
      <c r="E15" s="1545"/>
      <c r="F15" s="1545"/>
      <c r="G15" s="1545"/>
      <c r="H15" s="1545"/>
      <c r="I15" s="1545"/>
      <c r="J15" s="1545"/>
      <c r="K15" s="1545"/>
      <c r="L15" s="1545"/>
      <c r="M15" s="1545"/>
      <c r="N15" s="1545"/>
      <c r="O15" s="1545"/>
      <c r="P15" s="1545"/>
      <c r="Q15" s="1545"/>
      <c r="R15" s="1545"/>
      <c r="S15" s="1545"/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5"/>
      <c r="AD15" s="1545"/>
      <c r="AE15" s="1545"/>
      <c r="AF15" s="1545"/>
      <c r="AG15" s="1546"/>
      <c r="AH15" s="233"/>
    </row>
    <row r="16" spans="1:34">
      <c r="A16" s="230"/>
      <c r="B16" s="1544"/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6"/>
      <c r="AH16" s="233"/>
    </row>
    <row r="17" spans="1:34">
      <c r="A17" s="230"/>
      <c r="B17" s="1456"/>
      <c r="C17" s="1457"/>
      <c r="D17" s="1457"/>
      <c r="E17" s="1457"/>
      <c r="F17" s="1457"/>
      <c r="G17" s="1457"/>
      <c r="H17" s="1457"/>
      <c r="I17" s="1457"/>
      <c r="J17" s="1457"/>
      <c r="K17" s="1457"/>
      <c r="L17" s="1457"/>
      <c r="M17" s="1457"/>
      <c r="N17" s="1457"/>
      <c r="O17" s="1457"/>
      <c r="P17" s="1457"/>
      <c r="Q17" s="1457"/>
      <c r="R17" s="1457"/>
      <c r="S17" s="1457"/>
      <c r="T17" s="1457"/>
      <c r="U17" s="1457"/>
      <c r="V17" s="1457"/>
      <c r="W17" s="1457"/>
      <c r="X17" s="1457"/>
      <c r="Y17" s="1457"/>
      <c r="Z17" s="1457"/>
      <c r="AA17" s="1457"/>
      <c r="AB17" s="1457"/>
      <c r="AC17" s="1457"/>
      <c r="AD17" s="1457"/>
      <c r="AE17" s="1457"/>
      <c r="AF17" s="1457"/>
      <c r="AG17" s="1458"/>
      <c r="AH17" s="233"/>
    </row>
    <row r="18" spans="1:34">
      <c r="A18" s="230"/>
      <c r="B18" s="1541" t="s">
        <v>149</v>
      </c>
      <c r="C18" s="1541"/>
      <c r="D18" s="1541"/>
      <c r="E18" s="1541"/>
      <c r="F18" s="1541"/>
      <c r="G18" s="1541"/>
      <c r="H18" s="1541"/>
      <c r="I18" s="1541"/>
      <c r="J18" s="1541"/>
      <c r="K18" s="1541"/>
      <c r="L18" s="1541"/>
      <c r="M18" s="1541"/>
      <c r="N18" s="1541"/>
      <c r="O18" s="1541"/>
      <c r="P18" s="1541"/>
      <c r="Q18" s="1547"/>
      <c r="R18" s="1547"/>
      <c r="S18" s="1547"/>
      <c r="T18" s="1547"/>
      <c r="U18" s="1547"/>
      <c r="V18" s="1547"/>
      <c r="W18" s="1547"/>
      <c r="X18" s="1547"/>
      <c r="Y18" s="1547"/>
      <c r="Z18" s="1534"/>
      <c r="AA18" s="1534"/>
      <c r="AB18" s="1534"/>
      <c r="AC18" s="1534"/>
      <c r="AD18" s="1534"/>
      <c r="AE18" s="1534"/>
      <c r="AF18" s="1534"/>
      <c r="AG18" s="1534"/>
      <c r="AH18" s="233"/>
    </row>
    <row r="19" spans="1:34">
      <c r="A19" s="230"/>
      <c r="B19" s="1519"/>
      <c r="C19" s="1519"/>
      <c r="D19" s="1519"/>
      <c r="E19" s="1519"/>
      <c r="F19" s="1519"/>
      <c r="G19" s="1519"/>
      <c r="H19" s="1519"/>
      <c r="I19" s="1519"/>
      <c r="J19" s="1519"/>
      <c r="K19" s="1519"/>
      <c r="L19" s="1519"/>
      <c r="M19" s="1519"/>
      <c r="N19" s="1519"/>
      <c r="O19" s="1519"/>
      <c r="P19" s="1519"/>
      <c r="Q19" s="1519"/>
      <c r="R19" s="1519"/>
      <c r="S19" s="1519"/>
      <c r="T19" s="1519"/>
      <c r="U19" s="1519"/>
      <c r="V19" s="1519"/>
      <c r="W19" s="1519"/>
      <c r="X19" s="1519"/>
      <c r="Y19" s="1519"/>
      <c r="Z19" s="1534"/>
      <c r="AA19" s="1534"/>
      <c r="AB19" s="1534"/>
      <c r="AC19" s="1534"/>
      <c r="AD19" s="1534"/>
      <c r="AE19" s="1534"/>
      <c r="AF19" s="1534"/>
      <c r="AG19" s="1534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18"/>
      <c r="O24" s="1518"/>
      <c r="P24" s="1518"/>
      <c r="Q24" s="1518"/>
      <c r="R24" s="1518"/>
      <c r="S24" s="1518"/>
      <c r="T24" s="1518"/>
      <c r="U24" s="1518"/>
      <c r="V24" s="1518"/>
      <c r="W24" s="1518"/>
      <c r="X24" s="1518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233"/>
    </row>
    <row r="25" spans="1:34" ht="13.5" customHeight="1">
      <c r="A25" s="230"/>
      <c r="B25" s="1518" t="s">
        <v>360</v>
      </c>
      <c r="C25" s="1519"/>
      <c r="D25" s="1519"/>
      <c r="E25" s="1519"/>
      <c r="F25" s="1519"/>
      <c r="G25" s="1519"/>
      <c r="H25" s="1519"/>
      <c r="I25" s="1519"/>
      <c r="J25" s="1519"/>
      <c r="K25" s="1519"/>
      <c r="L25" s="1519"/>
      <c r="M25" s="1519"/>
      <c r="N25" s="1519"/>
      <c r="O25" s="1519"/>
      <c r="P25" s="1519"/>
      <c r="Q25" s="1519"/>
      <c r="R25" s="1519"/>
      <c r="S25" s="1519"/>
      <c r="T25" s="1519"/>
      <c r="U25" s="1519"/>
      <c r="V25" s="1519"/>
      <c r="W25" s="1519"/>
      <c r="X25" s="1519"/>
      <c r="Y25" s="1519"/>
      <c r="Z25" s="1519"/>
      <c r="AA25" s="1519"/>
      <c r="AB25" s="1519"/>
      <c r="AC25" s="1519"/>
      <c r="AD25" s="1519"/>
      <c r="AE25" s="1519"/>
      <c r="AF25" s="1519"/>
      <c r="AG25" s="1519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11" t="s">
        <v>411</v>
      </c>
      <c r="C27" s="1511"/>
      <c r="D27" s="1511"/>
      <c r="E27" s="1511"/>
      <c r="F27" s="1511"/>
      <c r="G27" s="1511"/>
      <c r="H27" s="1511"/>
      <c r="I27" s="1511"/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1"/>
      <c r="Y27" s="1511"/>
      <c r="Z27" s="1511"/>
      <c r="AA27" s="1511"/>
      <c r="AB27" s="1511"/>
      <c r="AC27" s="1511"/>
      <c r="AD27" s="1511"/>
      <c r="AE27" s="1511"/>
      <c r="AF27" s="1511"/>
      <c r="AG27" s="1511"/>
      <c r="AH27" s="233"/>
    </row>
    <row r="28" spans="1:34" ht="38.25" customHeight="1">
      <c r="A28" s="238"/>
      <c r="B28" s="1511"/>
      <c r="C28" s="1511"/>
      <c r="D28" s="1511"/>
      <c r="E28" s="1511"/>
      <c r="F28" s="1511"/>
      <c r="G28" s="1511"/>
      <c r="H28" s="1511"/>
      <c r="I28" s="1511"/>
      <c r="J28" s="1511"/>
      <c r="K28" s="1511"/>
      <c r="L28" s="1511"/>
      <c r="M28" s="1511"/>
      <c r="N28" s="1511"/>
      <c r="O28" s="1511"/>
      <c r="P28" s="1511"/>
      <c r="Q28" s="1511"/>
      <c r="R28" s="1511"/>
      <c r="S28" s="1511"/>
      <c r="T28" s="1511"/>
      <c r="U28" s="1511"/>
      <c r="V28" s="1511"/>
      <c r="W28" s="1511"/>
      <c r="X28" s="1511"/>
      <c r="Y28" s="1511"/>
      <c r="Z28" s="1511"/>
      <c r="AA28" s="1511"/>
      <c r="AB28" s="1511"/>
      <c r="AC28" s="1511"/>
      <c r="AD28" s="1511"/>
      <c r="AE28" s="1511"/>
      <c r="AF28" s="1511"/>
      <c r="AG28" s="1511"/>
      <c r="AH28" s="233"/>
    </row>
    <row r="29" spans="1:34" ht="30.75" customHeight="1">
      <c r="A29" s="238"/>
      <c r="B29" s="1511"/>
      <c r="C29" s="1511"/>
      <c r="D29" s="1511"/>
      <c r="E29" s="1511"/>
      <c r="F29" s="1511"/>
      <c r="G29" s="1511"/>
      <c r="H29" s="1511"/>
      <c r="I29" s="1511"/>
      <c r="J29" s="1511"/>
      <c r="K29" s="1511"/>
      <c r="L29" s="1511"/>
      <c r="M29" s="1511"/>
      <c r="N29" s="1511"/>
      <c r="O29" s="1511"/>
      <c r="P29" s="1511"/>
      <c r="Q29" s="1511"/>
      <c r="R29" s="1511"/>
      <c r="S29" s="1511"/>
      <c r="T29" s="1511"/>
      <c r="U29" s="1511"/>
      <c r="V29" s="1511"/>
      <c r="W29" s="1511"/>
      <c r="X29" s="1511"/>
      <c r="Y29" s="1511"/>
      <c r="Z29" s="1511"/>
      <c r="AA29" s="1511"/>
      <c r="AB29" s="1511"/>
      <c r="AC29" s="1511"/>
      <c r="AD29" s="1511"/>
      <c r="AE29" s="1511"/>
      <c r="AF29" s="1511"/>
      <c r="AG29" s="1511"/>
      <c r="AH29" s="233"/>
    </row>
    <row r="30" spans="1:34" ht="12.75" customHeight="1">
      <c r="A30" s="238"/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  <c r="AC30" s="1511"/>
      <c r="AD30" s="1511"/>
      <c r="AE30" s="1511"/>
      <c r="AF30" s="1511"/>
      <c r="AG30" s="1511"/>
      <c r="AH30" s="233"/>
    </row>
    <row r="31" spans="1:34" ht="28.5" customHeight="1">
      <c r="A31" s="238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5"/>
      <c r="W31" s="1255"/>
      <c r="X31" s="1255"/>
      <c r="Y31" s="1255"/>
      <c r="Z31" s="1255"/>
      <c r="AA31" s="1255"/>
      <c r="AB31" s="1255"/>
      <c r="AC31" s="1255"/>
      <c r="AD31" s="1255"/>
      <c r="AE31" s="1255"/>
      <c r="AF31" s="1255"/>
      <c r="AG31" s="1255"/>
      <c r="AH31" s="233"/>
    </row>
    <row r="32" spans="1:34" ht="41.25" customHeight="1">
      <c r="A32" s="238"/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1255"/>
      <c r="AG32" s="1255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20"/>
      <c r="C34" s="1520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21"/>
      <c r="C36" s="1522"/>
      <c r="D36" s="1522"/>
      <c r="E36" s="1522"/>
      <c r="F36" s="1522"/>
      <c r="G36" s="1522"/>
      <c r="H36" s="1522"/>
      <c r="I36" s="1522"/>
      <c r="J36" s="1522"/>
      <c r="K36" s="1522"/>
      <c r="L36" s="1522"/>
      <c r="M36" s="1522"/>
      <c r="N36" s="1522"/>
      <c r="O36" s="1522"/>
      <c r="P36" s="1523"/>
      <c r="Q36" s="232"/>
      <c r="R36" s="232"/>
      <c r="S36" s="232"/>
      <c r="T36" s="1530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2"/>
      <c r="AH36" s="233"/>
    </row>
    <row r="37" spans="1:34">
      <c r="A37" s="230"/>
      <c r="B37" s="1524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6"/>
      <c r="Q37" s="232"/>
      <c r="R37" s="232"/>
      <c r="S37" s="232"/>
      <c r="T37" s="1533"/>
      <c r="U37" s="1534"/>
      <c r="V37" s="1534"/>
      <c r="W37" s="1534"/>
      <c r="X37" s="1534"/>
      <c r="Y37" s="1534"/>
      <c r="Z37" s="1534"/>
      <c r="AA37" s="1534"/>
      <c r="AB37" s="1534"/>
      <c r="AC37" s="1534"/>
      <c r="AD37" s="1534"/>
      <c r="AE37" s="1534"/>
      <c r="AF37" s="1534"/>
      <c r="AG37" s="1535"/>
      <c r="AH37" s="233"/>
    </row>
    <row r="38" spans="1:34">
      <c r="A38" s="230"/>
      <c r="B38" s="1524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6"/>
      <c r="Q38" s="232"/>
      <c r="R38" s="232"/>
      <c r="S38" s="232"/>
      <c r="T38" s="1533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5"/>
      <c r="AH38" s="233"/>
    </row>
    <row r="39" spans="1:34">
      <c r="A39" s="230"/>
      <c r="B39" s="1524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6"/>
      <c r="Q39" s="232"/>
      <c r="R39" s="232"/>
      <c r="S39" s="232"/>
      <c r="T39" s="1533"/>
      <c r="U39" s="1534"/>
      <c r="V39" s="1534"/>
      <c r="W39" s="1534"/>
      <c r="X39" s="1534"/>
      <c r="Y39" s="1534"/>
      <c r="Z39" s="1534"/>
      <c r="AA39" s="1534"/>
      <c r="AB39" s="1534"/>
      <c r="AC39" s="1534"/>
      <c r="AD39" s="1534"/>
      <c r="AE39" s="1534"/>
      <c r="AF39" s="1534"/>
      <c r="AG39" s="1535"/>
      <c r="AH39" s="233"/>
    </row>
    <row r="40" spans="1:34">
      <c r="A40" s="230"/>
      <c r="B40" s="1524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6"/>
      <c r="Q40" s="232"/>
      <c r="R40" s="232"/>
      <c r="S40" s="232"/>
      <c r="T40" s="1533"/>
      <c r="U40" s="1534"/>
      <c r="V40" s="1534"/>
      <c r="W40" s="1534"/>
      <c r="X40" s="1534"/>
      <c r="Y40" s="1534"/>
      <c r="Z40" s="1534"/>
      <c r="AA40" s="1534"/>
      <c r="AB40" s="1534"/>
      <c r="AC40" s="1534"/>
      <c r="AD40" s="1534"/>
      <c r="AE40" s="1534"/>
      <c r="AF40" s="1534"/>
      <c r="AG40" s="1535"/>
      <c r="AH40" s="233"/>
    </row>
    <row r="41" spans="1:34">
      <c r="A41" s="230"/>
      <c r="B41" s="1524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6"/>
      <c r="Q41" s="232"/>
      <c r="R41" s="232"/>
      <c r="S41" s="232"/>
      <c r="T41" s="1533"/>
      <c r="U41" s="1534"/>
      <c r="V41" s="1534"/>
      <c r="W41" s="1534"/>
      <c r="X41" s="1534"/>
      <c r="Y41" s="1534"/>
      <c r="Z41" s="1534"/>
      <c r="AA41" s="1534"/>
      <c r="AB41" s="1534"/>
      <c r="AC41" s="1534"/>
      <c r="AD41" s="1534"/>
      <c r="AE41" s="1534"/>
      <c r="AF41" s="1534"/>
      <c r="AG41" s="1535"/>
      <c r="AH41" s="233"/>
    </row>
    <row r="42" spans="1:34">
      <c r="A42" s="230"/>
      <c r="B42" s="1524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6"/>
      <c r="Q42" s="232"/>
      <c r="R42" s="232"/>
      <c r="S42" s="232"/>
      <c r="T42" s="1533"/>
      <c r="U42" s="1534"/>
      <c r="V42" s="1534"/>
      <c r="W42" s="1534"/>
      <c r="X42" s="1534"/>
      <c r="Y42" s="1534"/>
      <c r="Z42" s="1534"/>
      <c r="AA42" s="1534"/>
      <c r="AB42" s="1534"/>
      <c r="AC42" s="1534"/>
      <c r="AD42" s="1534"/>
      <c r="AE42" s="1534"/>
      <c r="AF42" s="1534"/>
      <c r="AG42" s="1535"/>
      <c r="AH42" s="233"/>
    </row>
    <row r="43" spans="1:34">
      <c r="A43" s="230"/>
      <c r="B43" s="1524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6"/>
      <c r="Q43" s="332"/>
      <c r="R43" s="332"/>
      <c r="S43" s="332"/>
      <c r="T43" s="1533"/>
      <c r="U43" s="1534"/>
      <c r="V43" s="1534"/>
      <c r="W43" s="1534"/>
      <c r="X43" s="1534"/>
      <c r="Y43" s="1534"/>
      <c r="Z43" s="1534"/>
      <c r="AA43" s="1534"/>
      <c r="AB43" s="1534"/>
      <c r="AC43" s="1534"/>
      <c r="AD43" s="1534"/>
      <c r="AE43" s="1534"/>
      <c r="AF43" s="1534"/>
      <c r="AG43" s="1535"/>
      <c r="AH43" s="233"/>
    </row>
    <row r="44" spans="1:34">
      <c r="A44" s="230"/>
      <c r="B44" s="1527"/>
      <c r="C44" s="1528"/>
      <c r="D44" s="1528"/>
      <c r="E44" s="1528"/>
      <c r="F44" s="1528"/>
      <c r="G44" s="1528"/>
      <c r="H44" s="1528"/>
      <c r="I44" s="1528"/>
      <c r="J44" s="1528"/>
      <c r="K44" s="1528"/>
      <c r="L44" s="1528"/>
      <c r="M44" s="1528"/>
      <c r="N44" s="1528"/>
      <c r="O44" s="1528"/>
      <c r="P44" s="1529"/>
      <c r="Q44" s="232"/>
      <c r="R44" s="232"/>
      <c r="S44" s="232"/>
      <c r="T44" s="1536"/>
      <c r="U44" s="1537"/>
      <c r="V44" s="1537"/>
      <c r="W44" s="1537"/>
      <c r="X44" s="1537"/>
      <c r="Y44" s="1537"/>
      <c r="Z44" s="1537"/>
      <c r="AA44" s="1537"/>
      <c r="AB44" s="1537"/>
      <c r="AC44" s="1537"/>
      <c r="AD44" s="1537"/>
      <c r="AE44" s="1537"/>
      <c r="AF44" s="1537"/>
      <c r="AG44" s="1538"/>
      <c r="AH44" s="233"/>
    </row>
    <row r="45" spans="1:34" ht="12.75" customHeight="1">
      <c r="A45" s="230"/>
      <c r="B45" s="1539" t="s">
        <v>90</v>
      </c>
      <c r="C45" s="1539"/>
      <c r="D45" s="1539"/>
      <c r="E45" s="1539"/>
      <c r="F45" s="1539"/>
      <c r="G45" s="1539"/>
      <c r="H45" s="1539"/>
      <c r="I45" s="1539"/>
      <c r="J45" s="1539"/>
      <c r="K45" s="1539"/>
      <c r="L45" s="1539"/>
      <c r="M45" s="1539"/>
      <c r="N45" s="1539"/>
      <c r="O45" s="1539"/>
      <c r="P45" s="332"/>
      <c r="Q45" s="332"/>
      <c r="R45" s="332"/>
      <c r="S45" s="332"/>
      <c r="T45" s="1540" t="s">
        <v>150</v>
      </c>
      <c r="U45" s="1540"/>
      <c r="V45" s="1540"/>
      <c r="W45" s="1540"/>
      <c r="X45" s="1540"/>
      <c r="Y45" s="1540"/>
      <c r="Z45" s="1540"/>
      <c r="AA45" s="1540"/>
      <c r="AB45" s="1540"/>
      <c r="AC45" s="1540"/>
      <c r="AD45" s="1540"/>
      <c r="AE45" s="1540"/>
      <c r="AF45" s="1540"/>
      <c r="AG45" s="154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41"/>
      <c r="U46" s="1541"/>
      <c r="V46" s="1541"/>
      <c r="W46" s="1541"/>
      <c r="X46" s="1541"/>
      <c r="Y46" s="1541"/>
      <c r="Z46" s="1541"/>
      <c r="AA46" s="1541"/>
      <c r="AB46" s="1541"/>
      <c r="AC46" s="1541"/>
      <c r="AD46" s="1541"/>
      <c r="AE46" s="1541"/>
      <c r="AF46" s="1541"/>
      <c r="AG46" s="1541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41"/>
      <c r="U47" s="1541"/>
      <c r="V47" s="1541"/>
      <c r="W47" s="1541"/>
      <c r="X47" s="1541"/>
      <c r="Y47" s="1541"/>
      <c r="Z47" s="1541"/>
      <c r="AA47" s="1541"/>
      <c r="AB47" s="1541"/>
      <c r="AC47" s="1541"/>
      <c r="AD47" s="1541"/>
      <c r="AE47" s="1541"/>
      <c r="AF47" s="1541"/>
      <c r="AG47" s="1541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12" t="s">
        <v>496</v>
      </c>
      <c r="B51" s="1513"/>
      <c r="C51" s="1513"/>
      <c r="D51" s="1513"/>
      <c r="E51" s="1513"/>
      <c r="F51" s="1513"/>
      <c r="G51" s="1513"/>
      <c r="H51" s="1513"/>
      <c r="I51" s="1513"/>
      <c r="J51" s="1513"/>
      <c r="K51" s="1513"/>
      <c r="L51" s="1513"/>
      <c r="M51" s="1513"/>
      <c r="N51" s="1513"/>
      <c r="O51" s="1513"/>
      <c r="P51" s="1513"/>
      <c r="Q51" s="1513"/>
      <c r="R51" s="1513"/>
      <c r="S51" s="1513"/>
      <c r="T51" s="1513"/>
      <c r="U51" s="1513"/>
      <c r="V51" s="1513"/>
      <c r="W51" s="1513"/>
      <c r="X51" s="1513"/>
      <c r="Y51" s="1513"/>
      <c r="Z51" s="1513"/>
      <c r="AA51" s="1513"/>
      <c r="AB51" s="1513"/>
      <c r="AC51" s="1513"/>
      <c r="AD51" s="1513"/>
      <c r="AE51" s="1513"/>
      <c r="AF51" s="1513"/>
      <c r="AG51" s="1513"/>
      <c r="AH51" s="1514"/>
      <c r="AI51" s="245"/>
    </row>
    <row r="52" spans="1:35">
      <c r="A52" s="1512"/>
      <c r="B52" s="1513"/>
      <c r="C52" s="1513"/>
      <c r="D52" s="1513"/>
      <c r="E52" s="1513"/>
      <c r="F52" s="1513"/>
      <c r="G52" s="1513"/>
      <c r="H52" s="1513"/>
      <c r="I52" s="1513"/>
      <c r="J52" s="1513"/>
      <c r="K52" s="1513"/>
      <c r="L52" s="1513"/>
      <c r="M52" s="1513"/>
      <c r="N52" s="1513"/>
      <c r="O52" s="1513"/>
      <c r="P52" s="1513"/>
      <c r="Q52" s="1513"/>
      <c r="R52" s="1513"/>
      <c r="S52" s="1513"/>
      <c r="T52" s="1513"/>
      <c r="U52" s="1513"/>
      <c r="V52" s="1513"/>
      <c r="W52" s="1513"/>
      <c r="X52" s="1513"/>
      <c r="Y52" s="1513"/>
      <c r="Z52" s="1513"/>
      <c r="AA52" s="1513"/>
      <c r="AB52" s="1513"/>
      <c r="AC52" s="1513"/>
      <c r="AD52" s="1513"/>
      <c r="AE52" s="1513"/>
      <c r="AF52" s="1513"/>
      <c r="AG52" s="1513"/>
      <c r="AH52" s="1514"/>
      <c r="AI52" s="245"/>
    </row>
    <row r="53" spans="1:35" ht="16.5" customHeight="1">
      <c r="A53" s="1515"/>
      <c r="B53" s="1516"/>
      <c r="C53" s="1516"/>
      <c r="D53" s="1516"/>
      <c r="E53" s="1516"/>
      <c r="F53" s="1516"/>
      <c r="G53" s="1516"/>
      <c r="H53" s="1516"/>
      <c r="I53" s="1516"/>
      <c r="J53" s="1516"/>
      <c r="K53" s="1516"/>
      <c r="L53" s="1516"/>
      <c r="M53" s="1516"/>
      <c r="N53" s="1516"/>
      <c r="O53" s="1516"/>
      <c r="P53" s="1516"/>
      <c r="Q53" s="1516"/>
      <c r="R53" s="1516"/>
      <c r="S53" s="1516"/>
      <c r="T53" s="1516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17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Jabłoński Tadeusz</cp:lastModifiedBy>
  <cp:lastPrinted>2017-09-26T07:27:38Z</cp:lastPrinted>
  <dcterms:created xsi:type="dcterms:W3CDTF">2007-12-13T09:58:23Z</dcterms:created>
  <dcterms:modified xsi:type="dcterms:W3CDTF">2017-09-26T07:27:54Z</dcterms:modified>
</cp:coreProperties>
</file>