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jedrzejewska.marlena\Desktop\wnioski_2018_po akceptacji MGMiŻŚ\do wysyłki\PO_RYBY_wnioski_2018\działanie_4_2_WoP\"/>
    </mc:Choice>
  </mc:AlternateContent>
  <bookViews>
    <workbookView xWindow="0" yWindow="0" windowWidth="20490" windowHeight="7155" tabRatio="912" activeTab="4"/>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8"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danych'!$A$1:$U$60</definedName>
    <definedName name="_xlnm.Print_Area" localSheetId="1">Sekcje_III_V!$A$1:$AK$193</definedName>
    <definedName name="_xlnm.Print_Area" localSheetId="7">'zał VIII.A.8'!$A$1:$G$35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<sst xmlns="http://schemas.openxmlformats.org/spreadsheetml/2006/main" count="655" uniqueCount="398">
  <si>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</si>
  <si>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</si>
  <si>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</si>
  <si>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</si>
  <si>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</si>
  <si>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</si>
  <si>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</si>
  <si>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</si>
  <si>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</si>
  <si>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</si>
  <si>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</si>
  <si>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</si>
  <si>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</si>
  <si>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</si>
  <si>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</si>
  <si>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</si>
  <si>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</si>
  <si>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</si>
  <si>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</si>
  <si>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</si>
  <si>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</si>
  <si>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</si>
  <si>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</si>
  <si>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</si>
  <si>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</si>
  <si>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</si>
  <si>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</si>
  <si>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</si>
  <si>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</si>
  <si>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</si>
  <si>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</si>
  <si>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</si>
  <si>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</si>
  <si>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</si>
  <si>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</si>
  <si>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</si>
  <si>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</si>
  <si>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</si>
  <si>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</si>
  <si>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</si>
  <si>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</si>
  <si>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</si>
  <si>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</si>
  <si>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</si>
  <si>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</si>
  <si>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</si>
  <si>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</si>
  <si>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</si>
  <si>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</si>
  <si>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</si>
  <si>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</si>
  <si>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</si>
  <si>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</si>
  <si>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</si>
  <si>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</si>
  <si>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</si>
  <si>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</si>
  <si>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</si>
  <si>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</si>
  <si>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</si>
  <si>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</si>
  <si>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</si>
  <si>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</si>
  <si>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</si>
  <si>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</si>
  <si>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</si>
  <si>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</si>
  <si>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</si>
  <si>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</si>
  <si>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</si>
  <si>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</si>
  <si>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</si>
  <si>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</si>
  <si>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</si>
  <si>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</si>
  <si>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</si>
  <si>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</si>
  <si>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</si>
  <si>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</si>
  <si>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</si>
  <si>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</si>
  <si>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</si>
  <si>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</si>
  <si>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</si>
  <si>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</si>
  <si>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</si>
  <si>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</si>
  <si>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</si>
  <si>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</si>
  <si>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</si>
  <si>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</si>
  <si>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</si>
  <si>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</si>
  <si>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</si>
  <si>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</si>
  <si>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</si>
  <si>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</si>
  <si>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</si>
  <si>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</si>
  <si>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</si>
  <si>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</si>
  <si>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</si>
  <si>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</si>
  <si>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</si>
  <si>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</si>
  <si>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</si>
  <si>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</si>
  <si>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</si>
  <si>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</si>
  <si>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</si>
  <si>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</si>
  <si>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</si>
  <si>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</si>
  <si>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</si>
  <si>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</si>
  <si>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</si>
  <si>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</si>
  <si>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</si>
  <si>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</si>
  <si>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</si>
  <si>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</si>
  <si>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</si>
  <si>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</si>
  <si>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</si>
  <si>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</si>
  <si>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</si>
  <si>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</si>
  <si>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</si>
  <si>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</si>
  <si>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</si>
  <si>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</si>
  <si>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</si>
  <si>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</si>
  <si>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</si>
  <si>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</si>
  <si>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</si>
  <si>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</si>
  <si>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</si>
  <si>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</si>
  <si>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</si>
  <si>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</si>
  <si>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</si>
  <si>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</si>
  <si>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</si>
  <si>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</si>
  <si>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</si>
  <si>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</si>
  <si>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</si>
  <si>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</si>
  <si>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</si>
  <si>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</si>
  <si>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</si>
  <si>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</si>
  <si>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</si>
  <si>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</si>
  <si>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</si>
  <si>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</si>
  <si>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</si>
  <si>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</si>
  <si>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</si>
  <si>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</si>
  <si>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</si>
  <si>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</si>
  <si>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</si>
  <si>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</si>
  <si>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</si>
  <si>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</si>
  <si>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</si>
  <si>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</si>
  <si>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</si>
  <si>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</si>
  <si>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</si>
  <si>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</si>
  <si>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</si>
  <si>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</si>
  <si>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</si>
  <si>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</si>
  <si>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</si>
  <si>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</si>
  <si>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</si>
  <si>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</si>
  <si>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</si>
  <si>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</si>
  <si>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</si>
  <si>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</si>
  <si>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</si>
  <si>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</si>
  <si>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</si>
  <si>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</si>
  <si>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</si>
  <si>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</si>
  <si>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</si>
  <si>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</si>
  <si>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</si>
  <si>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</si>
  <si>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</si>
  <si>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</si>
  <si>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</si>
  <si>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</si>
  <si>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</si>
  <si>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</si>
  <si>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</si>
  <si>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</si>
  <si>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</si>
  <si>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</si>
  <si>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</si>
  <si>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</si>
  <si>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</si>
  <si>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</si>
  <si>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</si>
  <si>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</si>
  <si>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</si>
  <si>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</si>
  <si>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</si>
  <si>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</si>
  <si>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</si>
  <si>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</si>
  <si>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</si>
  <si>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</si>
  <si>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</si>
  <si>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</si>
  <si>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</si>
  <si>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</si>
  <si>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</si>
  <si>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</si>
  <si>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</si>
  <si>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</si>
  <si>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</si>
  <si>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</si>
  <si>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</si>
  <si>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</si>
  <si>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</si>
  <si>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</si>
  <si>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</si>
  <si>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</si>
  <si>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4</t>
    </r>
    <r>
      <rPr>
        <sz val="8"/>
        <rFont val="Arial"/>
        <family val="2"/>
        <charset val="238"/>
      </rPr>
      <t>;</t>
    </r>
  </si>
  <si>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</si>
  <si>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</si>
  <si>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</si>
  <si>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</si>
  <si>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</si>
  <si>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</si>
  <si>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</si>
  <si>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t>Z postanowień umowy wynika obowiązek utworzenia/ utrzymania miejsc(a) pracy/podjęcie działalności gospodarczej</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</si>
  <si>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</si>
  <si>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</si>
  <si>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</si>
  <si>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</si>
  <si>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</si>
  <si>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</si>
  <si>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</si>
  <si>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</si>
  <si>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</si>
  <si>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</si>
  <si>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</si>
  <si>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</si>
  <si>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</si>
  <si>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</si>
  <si>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</si>
  <si>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</si>
  <si>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</si>
  <si>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</si>
  <si>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</si>
  <si>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</si>
  <si>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</si>
  <si>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</si>
  <si>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</si>
  <si>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</si>
  <si>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</si>
  <si>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</si>
  <si>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</si>
  <si>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</si>
  <si>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</si>
  <si>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</si>
  <si>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</si>
  <si>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</si>
  <si>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</si>
  <si>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</si>
  <si>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</si>
  <si>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</si>
  <si>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</si>
  <si>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</si>
  <si>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</si>
  <si>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</si>
  <si>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</si>
  <si>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</si>
  <si>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</si>
  <si>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</si>
  <si>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</si>
  <si>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</si>
  <si>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</si>
  <si>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</si>
  <si>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</si>
  <si>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</si>
  <si>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</si>
  <si>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</si>
  <si>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</si>
  <si>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</si>
  <si>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</si>
  <si>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</si>
  <si>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</si>
  <si>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</si>
  <si>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</si>
  <si>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</si>
  <si>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</si>
  <si>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</si>
  <si>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</si>
  <si>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</si>
  <si>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</si>
  <si>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</si>
  <si>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</si>
  <si>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</si>
  <si>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</si>
  <si>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</si>
  <si>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</si>
  <si>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</si>
  <si>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</si>
  <si>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</si>
  <si>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</si>
  <si>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</si>
  <si>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</si>
  <si>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</si>
  <si>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</si>
  <si>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</si>
  <si>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</si>
  <si>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</si>
  <si>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 xml:space="preserve">Oświadczam, iż prowadzę oddzielny system rachunkowości albo korzystam z odpowiedniego kodu rachunkowego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</si>
  <si>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</si>
  <si>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</si>
  <si>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</si>
  <si>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 xml:space="preserve">Załącznik nr VIII.A.8       </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</si>
  <si>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</si>
  <si>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</si>
  <si>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</si>
  <si>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</si>
  <si>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</si>
  <si>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</si>
  <si>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</si>
  <si>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</si>
  <si>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</si>
  <si>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</si>
  <si>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</si>
  <si>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</si>
  <si>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</si>
  <si>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</si>
  <si>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</si>
  <si>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</si>
  <si>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</si>
  <si>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</si>
  <si>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</si>
  <si>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</si>
  <si>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</si>
  <si>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</si>
  <si>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</si>
  <si>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</si>
  <si>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</si>
  <si>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</si>
  <si>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</si>
  <si>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</si>
  <si>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</si>
  <si>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</si>
  <si>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</si>
  <si>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</si>
  <si>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</si>
  <si>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</si>
  <si>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</si>
  <si>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</si>
  <si>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</si>
  <si>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</si>
  <si>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</si>
  <si>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</si>
  <si>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</si>
  <si>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</si>
  <si>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</si>
  <si>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</si>
  <si>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</si>
  <si>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</si>
  <si>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</si>
  <si>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</si>
  <si>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</si>
  <si>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administratorem moich danych osobowych jest</t>
    </r>
    <r>
      <rPr>
        <b/>
        <sz val="8"/>
        <rFont val="Arial"/>
        <family val="2"/>
        <charset val="238"/>
      </rPr>
      <t xml:space="preserve"> Samorzad Województwa</t>
    </r>
    <r>
      <rPr>
        <sz val="8"/>
        <rFont val="Arial"/>
        <family val="2"/>
        <charset val="238"/>
      </rPr>
      <t xml:space="preserve"> ………………...………………….……………….…. z siedzibą w ………………………………………………………………………………………..……………….…………………...….; </t>
    </r>
  </si>
  <si>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</si>
  <si>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</si>
  <si>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rPr>
        <vertAlign val="superscript"/>
        <sz val="7"/>
        <rFont val="Arial"/>
        <family val="2"/>
        <charset val="238"/>
      </rPr>
      <t xml:space="preserve">10 </t>
    </r>
    <r>
      <rPr>
        <sz val="7"/>
        <rFont val="Arial"/>
        <family val="2"/>
        <charset val="238"/>
      </rPr>
      <t>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Natomiast kopie faktur lub dokumentów o równoważnej wartości dowodowej oraz kopie dowodów zapłaty mogą zostać potwierdzone za zgodność z oryginałem przez Beneficjenta.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</si>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</sst>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1</xdr:row>
      <xdr:rowOff>173182</xdr:rowOff>
    </xdr:from>
    <xdr:to>
      <xdr:col>10</xdr:col>
      <xdr:colOff>92652</xdr:colOff>
      <xdr:row>1</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1</xdr:row>
      <xdr:rowOff>155864</xdr:rowOff>
    </xdr:from>
    <xdr:to>
      <xdr:col>19</xdr:col>
      <xdr:colOff>77932</xdr:colOff>
      <xdr:row>1</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1</xdr:row>
      <xdr:rowOff>138545</xdr:rowOff>
    </xdr:from>
    <xdr:to>
      <xdr:col>23</xdr:col>
      <xdr:colOff>99580</xdr:colOff>
      <xdr:row>1</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1</xdr:row>
      <xdr:rowOff>34637</xdr:rowOff>
    </xdr:from>
    <xdr:to>
      <xdr:col>35</xdr:col>
      <xdr:colOff>147204</xdr:colOff>
      <xdr:row>1</xdr:row>
      <xdr:rowOff>838200</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4257" y="187037"/>
          <a:ext cx="1907597" cy="803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BreakPreview" zoomScaleNormal="100" zoomScaleSheetLayoutView="100" zoomScalePageLayoutView="110" workbookViewId="0">
      <selection activeCell="AI10" sqref="AI10:AJ10"/>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242</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333</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243</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312</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288</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334</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289</v>
      </c>
      <c r="C58" s="542"/>
      <c r="D58" s="542"/>
      <c r="E58" s="542"/>
      <c r="F58" s="542"/>
      <c r="G58" s="542"/>
      <c r="H58" s="543"/>
      <c r="I58" s="550" t="s">
        <v>290</v>
      </c>
      <c r="J58" s="550"/>
      <c r="K58" s="550"/>
      <c r="L58" s="550"/>
      <c r="M58" s="550"/>
      <c r="N58" s="550"/>
      <c r="O58" s="550"/>
      <c r="P58" s="550"/>
      <c r="Q58" s="550"/>
      <c r="R58" s="551"/>
      <c r="S58" s="541" t="s">
        <v>291</v>
      </c>
      <c r="T58" s="542"/>
      <c r="U58" s="542"/>
      <c r="V58" s="542"/>
      <c r="W58" s="542"/>
      <c r="X58" s="542"/>
      <c r="Y58" s="542"/>
      <c r="Z58" s="543"/>
      <c r="AA58" s="550" t="s">
        <v>292</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293</v>
      </c>
      <c r="C60" s="550"/>
      <c r="D60" s="550"/>
      <c r="E60" s="550"/>
      <c r="F60" s="550"/>
      <c r="G60" s="550"/>
      <c r="H60" s="550"/>
      <c r="I60" s="542"/>
      <c r="J60" s="542"/>
      <c r="K60" s="542"/>
      <c r="L60" s="542"/>
      <c r="M60" s="542"/>
      <c r="N60" s="542"/>
      <c r="O60" s="542"/>
      <c r="P60" s="542"/>
      <c r="Q60" s="542"/>
      <c r="R60" s="543"/>
      <c r="S60" s="542" t="s">
        <v>294</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295</v>
      </c>
      <c r="C64" s="542"/>
      <c r="D64" s="542"/>
      <c r="E64" s="542"/>
      <c r="F64" s="542"/>
      <c r="G64" s="542"/>
      <c r="H64" s="543"/>
      <c r="I64" s="546" t="s">
        <v>296</v>
      </c>
      <c r="J64" s="546"/>
      <c r="K64" s="546"/>
      <c r="L64" s="546"/>
      <c r="M64" s="546"/>
      <c r="N64" s="546"/>
      <c r="O64" s="546"/>
      <c r="P64" s="546"/>
      <c r="Q64" s="546"/>
      <c r="R64" s="546"/>
      <c r="S64" s="546" t="s">
        <v>297</v>
      </c>
      <c r="T64" s="546"/>
      <c r="U64" s="546"/>
      <c r="V64" s="546"/>
      <c r="W64" s="546"/>
      <c r="X64" s="546"/>
      <c r="Y64" s="546"/>
      <c r="Z64" s="546"/>
      <c r="AA64" s="546" t="s">
        <v>298</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299</v>
      </c>
      <c r="C66" s="542"/>
      <c r="D66" s="542"/>
      <c r="E66" s="542"/>
      <c r="F66" s="542"/>
      <c r="G66" s="542"/>
      <c r="H66" s="543"/>
      <c r="I66" s="541" t="s">
        <v>300</v>
      </c>
      <c r="J66" s="542"/>
      <c r="K66" s="542"/>
      <c r="L66" s="542"/>
      <c r="M66" s="542"/>
      <c r="N66" s="542"/>
      <c r="O66" s="542"/>
      <c r="P66" s="542"/>
      <c r="Q66" s="542"/>
      <c r="R66" s="543"/>
      <c r="S66" s="541" t="s">
        <v>301</v>
      </c>
      <c r="T66" s="542"/>
      <c r="U66" s="542"/>
      <c r="V66" s="542"/>
      <c r="W66" s="542"/>
      <c r="X66" s="542"/>
      <c r="Y66" s="542"/>
      <c r="Z66" s="543"/>
      <c r="AA66" s="541" t="s">
        <v>302</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303</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BreakPreview" topLeftCell="A68" zoomScale="110" zoomScaleNormal="100" zoomScaleSheetLayoutView="110" zoomScalePageLayoutView="110" workbookViewId="0">
      <selection activeCell="AS60" sqref="AS60"/>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251</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252</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304</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305</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274</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275</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250</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236</v>
      </c>
      <c r="C69" s="556" t="s">
        <v>245</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276</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246</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247</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277</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248</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249</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278</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253</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314</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236</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237</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238</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254</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BreakPreview" zoomScaleNormal="100" zoomScaleSheetLayoutView="100" zoomScalePageLayoutView="120" workbookViewId="0">
      <selection activeCell="S9" sqref="S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279</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310</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287</v>
      </c>
      <c r="D6" s="743" t="s">
        <v>65</v>
      </c>
      <c r="E6" s="743" t="s">
        <v>285</v>
      </c>
      <c r="F6" s="743" t="s">
        <v>286</v>
      </c>
      <c r="G6" s="767" t="s">
        <v>282</v>
      </c>
      <c r="H6" s="768"/>
      <c r="I6" s="768"/>
      <c r="J6" s="768"/>
      <c r="K6" s="768"/>
      <c r="L6" s="767" t="s">
        <v>283</v>
      </c>
      <c r="M6" s="776"/>
      <c r="N6" s="777"/>
      <c r="O6" s="743" t="s">
        <v>284</v>
      </c>
      <c r="P6" s="763" t="s">
        <v>256</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255</v>
      </c>
      <c r="J9" s="766"/>
      <c r="K9" s="745"/>
      <c r="L9" s="415" t="s">
        <v>54</v>
      </c>
      <c r="M9" s="413" t="s">
        <v>255</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257</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258</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259</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260</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261</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262</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95" orientation="landscape" errors="blank" r:id="rId1"/>
  <headerFooter alignWithMargins="0">
    <oddFooter>&amp;L&amp;8PO RYBY 2014-2020_4.2/4z&amp;R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1" t="s">
        <v>272</v>
      </c>
      <c r="B1" s="781"/>
      <c r="C1" s="781"/>
      <c r="D1" s="781"/>
      <c r="E1" s="781"/>
      <c r="F1" s="781"/>
      <c r="G1" s="781"/>
      <c r="H1" s="781"/>
      <c r="I1" s="781"/>
      <c r="J1" s="781"/>
      <c r="K1" s="781"/>
      <c r="L1" s="781"/>
      <c r="M1" s="781"/>
      <c r="N1" s="781"/>
      <c r="O1" s="781"/>
    </row>
    <row r="2" spans="1:15" ht="18.75" customHeight="1">
      <c r="A2" s="782" t="s">
        <v>2</v>
      </c>
      <c r="B2" s="782" t="s">
        <v>204</v>
      </c>
      <c r="C2" s="783" t="s">
        <v>205</v>
      </c>
      <c r="D2" s="783" t="s">
        <v>206</v>
      </c>
      <c r="E2" s="782" t="s">
        <v>207</v>
      </c>
      <c r="F2" s="782" t="s">
        <v>208</v>
      </c>
      <c r="G2" s="782" t="s">
        <v>209</v>
      </c>
      <c r="H2" s="782" t="s">
        <v>210</v>
      </c>
      <c r="I2" s="783" t="s">
        <v>211</v>
      </c>
      <c r="J2" s="782" t="s">
        <v>212</v>
      </c>
      <c r="K2" s="782" t="s">
        <v>213</v>
      </c>
      <c r="L2" s="782" t="s">
        <v>214</v>
      </c>
      <c r="M2" s="786" t="s">
        <v>215</v>
      </c>
      <c r="N2" s="787"/>
      <c r="O2" s="788"/>
    </row>
    <row r="3" spans="1:15" ht="36" customHeight="1">
      <c r="A3" s="782"/>
      <c r="B3" s="782"/>
      <c r="C3" s="784"/>
      <c r="D3" s="784"/>
      <c r="E3" s="782"/>
      <c r="F3" s="782"/>
      <c r="G3" s="782"/>
      <c r="H3" s="782"/>
      <c r="I3" s="784"/>
      <c r="J3" s="782"/>
      <c r="K3" s="782"/>
      <c r="L3" s="782"/>
      <c r="M3" s="786" t="s">
        <v>280</v>
      </c>
      <c r="N3" s="788"/>
      <c r="O3" s="783" t="s">
        <v>96</v>
      </c>
    </row>
    <row r="4" spans="1:15" ht="31.5" customHeight="1">
      <c r="A4" s="782"/>
      <c r="B4" s="782"/>
      <c r="C4" s="784"/>
      <c r="D4" s="784"/>
      <c r="E4" s="782"/>
      <c r="F4" s="782"/>
      <c r="G4" s="782"/>
      <c r="H4" s="782"/>
      <c r="I4" s="785"/>
      <c r="J4" s="782"/>
      <c r="K4" s="782"/>
      <c r="L4" s="782"/>
      <c r="M4" s="407" t="s">
        <v>263</v>
      </c>
      <c r="N4" s="407" t="s">
        <v>255</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9"/>
      <c r="B46" s="790"/>
      <c r="C46" s="790"/>
      <c r="D46" s="790"/>
      <c r="E46" s="790"/>
      <c r="F46" s="790"/>
      <c r="G46" s="790"/>
      <c r="H46" s="790"/>
      <c r="I46" s="790"/>
      <c r="J46" s="790"/>
      <c r="K46" s="790"/>
      <c r="L46" s="790"/>
      <c r="M46" s="790"/>
      <c r="N46" s="790"/>
      <c r="O46" s="791"/>
    </row>
    <row r="47" spans="1:15">
      <c r="A47" s="792"/>
      <c r="B47" s="793"/>
      <c r="C47" s="793"/>
      <c r="D47" s="793"/>
      <c r="E47" s="793"/>
      <c r="F47" s="793"/>
      <c r="G47" s="793"/>
      <c r="H47" s="793"/>
      <c r="I47" s="793"/>
      <c r="J47" s="793"/>
      <c r="K47" s="793"/>
      <c r="L47" s="793"/>
      <c r="M47" s="793"/>
      <c r="N47" s="793"/>
      <c r="O47" s="794"/>
    </row>
    <row r="48" spans="1:15">
      <c r="A48" s="307"/>
      <c r="B48" s="308"/>
      <c r="C48" s="308"/>
      <c r="D48" s="308"/>
      <c r="E48" s="308"/>
      <c r="F48" s="308"/>
      <c r="G48" s="308"/>
      <c r="H48" s="308"/>
      <c r="I48" s="308"/>
      <c r="J48" s="308"/>
      <c r="K48" s="308"/>
      <c r="L48" s="308"/>
      <c r="M48" s="308"/>
      <c r="N48" s="308"/>
      <c r="O48" s="309"/>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2014-2020_4.2/4z&amp;R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abSelected="1" view="pageBreakPreview" topLeftCell="A73" zoomScaleNormal="100" zoomScaleSheetLayoutView="100" workbookViewId="0">
      <selection activeCell="S70" sqref="S70"/>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2" t="s">
        <v>273</v>
      </c>
      <c r="B1" s="903"/>
      <c r="C1" s="903"/>
      <c r="D1" s="903"/>
      <c r="E1" s="903"/>
      <c r="F1" s="903"/>
      <c r="G1" s="903"/>
      <c r="H1" s="903"/>
      <c r="I1" s="903"/>
      <c r="J1" s="903"/>
      <c r="K1" s="903"/>
      <c r="L1" s="903"/>
      <c r="M1" s="903"/>
      <c r="N1" s="903"/>
      <c r="O1" s="903"/>
      <c r="P1" s="903"/>
      <c r="Q1" s="903"/>
      <c r="R1" s="903"/>
      <c r="S1" s="903"/>
      <c r="T1" s="903"/>
      <c r="U1" s="903"/>
      <c r="V1" s="903"/>
      <c r="W1" s="903"/>
      <c r="X1" s="903"/>
      <c r="Y1" s="903"/>
      <c r="Z1" s="904"/>
      <c r="AA1" s="463"/>
    </row>
    <row r="2" spans="1:27">
      <c r="A2" s="905" t="s">
        <v>2</v>
      </c>
      <c r="B2" s="907" t="s">
        <v>11</v>
      </c>
      <c r="C2" s="908"/>
      <c r="D2" s="908"/>
      <c r="E2" s="908"/>
      <c r="F2" s="908"/>
      <c r="G2" s="908"/>
      <c r="H2" s="908"/>
      <c r="I2" s="908"/>
      <c r="J2" s="908"/>
      <c r="K2" s="908"/>
      <c r="L2" s="908"/>
      <c r="M2" s="908"/>
      <c r="N2" s="908"/>
      <c r="O2" s="908"/>
      <c r="P2" s="908"/>
      <c r="Q2" s="908"/>
      <c r="R2" s="908"/>
      <c r="S2" s="908"/>
      <c r="T2" s="908"/>
      <c r="U2" s="909"/>
      <c r="V2" s="913" t="s">
        <v>222</v>
      </c>
      <c r="W2" s="914"/>
      <c r="X2" s="915"/>
      <c r="Y2" s="919" t="s">
        <v>223</v>
      </c>
      <c r="Z2" s="920"/>
      <c r="AA2" s="409"/>
    </row>
    <row r="3" spans="1:27">
      <c r="A3" s="906"/>
      <c r="B3" s="910"/>
      <c r="C3" s="911"/>
      <c r="D3" s="911"/>
      <c r="E3" s="911"/>
      <c r="F3" s="911"/>
      <c r="G3" s="911"/>
      <c r="H3" s="911"/>
      <c r="I3" s="911"/>
      <c r="J3" s="911"/>
      <c r="K3" s="911"/>
      <c r="L3" s="911"/>
      <c r="M3" s="911"/>
      <c r="N3" s="911"/>
      <c r="O3" s="911"/>
      <c r="P3" s="911"/>
      <c r="Q3" s="911"/>
      <c r="R3" s="911"/>
      <c r="S3" s="911"/>
      <c r="T3" s="911"/>
      <c r="U3" s="912"/>
      <c r="V3" s="916"/>
      <c r="W3" s="917"/>
      <c r="X3" s="918"/>
      <c r="Y3" s="921"/>
      <c r="Z3" s="922"/>
      <c r="AA3" s="409"/>
    </row>
    <row r="4" spans="1:27" ht="9.75" customHeight="1">
      <c r="A4" s="923" t="s">
        <v>224</v>
      </c>
      <c r="B4" s="924"/>
      <c r="C4" s="924"/>
      <c r="D4" s="924"/>
      <c r="E4" s="924"/>
      <c r="F4" s="924"/>
      <c r="G4" s="924"/>
      <c r="H4" s="924"/>
      <c r="I4" s="924"/>
      <c r="J4" s="924"/>
      <c r="K4" s="924"/>
      <c r="L4" s="924"/>
      <c r="M4" s="924"/>
      <c r="N4" s="924"/>
      <c r="O4" s="924"/>
      <c r="P4" s="924"/>
      <c r="Q4" s="924"/>
      <c r="R4" s="924"/>
      <c r="S4" s="924"/>
      <c r="T4" s="924"/>
      <c r="U4" s="924"/>
      <c r="V4" s="924"/>
      <c r="W4" s="924"/>
      <c r="X4" s="924"/>
      <c r="Y4" s="924"/>
      <c r="Z4" s="925"/>
      <c r="AA4" s="409"/>
    </row>
    <row r="5" spans="1:27">
      <c r="A5" s="926"/>
      <c r="B5" s="927"/>
      <c r="C5" s="927"/>
      <c r="D5" s="927"/>
      <c r="E5" s="927"/>
      <c r="F5" s="927"/>
      <c r="G5" s="927"/>
      <c r="H5" s="927"/>
      <c r="I5" s="927"/>
      <c r="J5" s="927"/>
      <c r="K5" s="927"/>
      <c r="L5" s="927"/>
      <c r="M5" s="927"/>
      <c r="N5" s="927"/>
      <c r="O5" s="927"/>
      <c r="P5" s="927"/>
      <c r="Q5" s="927"/>
      <c r="R5" s="927"/>
      <c r="S5" s="927"/>
      <c r="T5" s="927"/>
      <c r="U5" s="927"/>
      <c r="V5" s="927"/>
      <c r="W5" s="927"/>
      <c r="X5" s="927"/>
      <c r="Y5" s="927"/>
      <c r="Z5" s="928"/>
      <c r="AA5" s="409"/>
    </row>
    <row r="6" spans="1:27" ht="7.5" customHeight="1">
      <c r="A6" s="836" t="s">
        <v>6</v>
      </c>
      <c r="B6" s="839" t="s">
        <v>281</v>
      </c>
      <c r="C6" s="840"/>
      <c r="D6" s="840"/>
      <c r="E6" s="840"/>
      <c r="F6" s="840"/>
      <c r="G6" s="840"/>
      <c r="H6" s="840"/>
      <c r="I6" s="840"/>
      <c r="J6" s="840"/>
      <c r="K6" s="840"/>
      <c r="L6" s="840"/>
      <c r="M6" s="840"/>
      <c r="N6" s="840"/>
      <c r="O6" s="840"/>
      <c r="P6" s="840"/>
      <c r="Q6" s="840"/>
      <c r="R6" s="840"/>
      <c r="S6" s="840"/>
      <c r="T6" s="840"/>
      <c r="U6" s="841"/>
      <c r="V6" s="310"/>
      <c r="W6" s="311"/>
      <c r="X6" s="312"/>
      <c r="Y6" s="313"/>
      <c r="Z6" s="312"/>
      <c r="AA6" s="409"/>
    </row>
    <row r="7" spans="1:27" ht="23.25" customHeight="1">
      <c r="A7" s="837"/>
      <c r="B7" s="842"/>
      <c r="C7" s="843"/>
      <c r="D7" s="843"/>
      <c r="E7" s="843"/>
      <c r="F7" s="843"/>
      <c r="G7" s="843"/>
      <c r="H7" s="843"/>
      <c r="I7" s="843"/>
      <c r="J7" s="843"/>
      <c r="K7" s="843"/>
      <c r="L7" s="843"/>
      <c r="M7" s="843"/>
      <c r="N7" s="843"/>
      <c r="O7" s="843"/>
      <c r="P7" s="843"/>
      <c r="Q7" s="843"/>
      <c r="R7" s="843"/>
      <c r="S7" s="843"/>
      <c r="T7" s="843"/>
      <c r="U7" s="844"/>
      <c r="V7" s="314"/>
      <c r="W7" s="315" t="s">
        <v>47</v>
      </c>
      <c r="X7" s="316"/>
      <c r="Y7" s="889"/>
      <c r="Z7" s="929"/>
      <c r="AA7" s="409"/>
    </row>
    <row r="8" spans="1:27" ht="7.5" customHeight="1">
      <c r="A8" s="838"/>
      <c r="B8" s="845"/>
      <c r="C8" s="846"/>
      <c r="D8" s="846"/>
      <c r="E8" s="846"/>
      <c r="F8" s="846"/>
      <c r="G8" s="846"/>
      <c r="H8" s="846"/>
      <c r="I8" s="846"/>
      <c r="J8" s="846"/>
      <c r="K8" s="846"/>
      <c r="L8" s="846"/>
      <c r="M8" s="846"/>
      <c r="N8" s="846"/>
      <c r="O8" s="846"/>
      <c r="P8" s="846"/>
      <c r="Q8" s="846"/>
      <c r="R8" s="846"/>
      <c r="S8" s="846"/>
      <c r="T8" s="846"/>
      <c r="U8" s="847"/>
      <c r="V8" s="317"/>
      <c r="W8" s="318"/>
      <c r="X8" s="319"/>
      <c r="Y8" s="317"/>
      <c r="Z8" s="319"/>
      <c r="AA8" s="409"/>
    </row>
    <row r="9" spans="1:27" ht="6.75" customHeight="1">
      <c r="A9" s="836" t="s">
        <v>7</v>
      </c>
      <c r="B9" s="857" t="s">
        <v>264</v>
      </c>
      <c r="C9" s="858"/>
      <c r="D9" s="858"/>
      <c r="E9" s="858"/>
      <c r="F9" s="858"/>
      <c r="G9" s="858"/>
      <c r="H9" s="858"/>
      <c r="I9" s="858"/>
      <c r="J9" s="858"/>
      <c r="K9" s="858"/>
      <c r="L9" s="858"/>
      <c r="M9" s="858"/>
      <c r="N9" s="858"/>
      <c r="O9" s="858"/>
      <c r="P9" s="858"/>
      <c r="Q9" s="858"/>
      <c r="R9" s="858"/>
      <c r="S9" s="858"/>
      <c r="T9" s="858"/>
      <c r="U9" s="859"/>
      <c r="V9" s="320"/>
      <c r="W9" s="320"/>
      <c r="X9" s="321"/>
      <c r="Y9" s="322"/>
      <c r="Z9" s="323"/>
      <c r="AA9" s="409"/>
    </row>
    <row r="10" spans="1:27">
      <c r="A10" s="837"/>
      <c r="B10" s="860"/>
      <c r="C10" s="861"/>
      <c r="D10" s="861"/>
      <c r="E10" s="861"/>
      <c r="F10" s="861"/>
      <c r="G10" s="861"/>
      <c r="H10" s="861"/>
      <c r="I10" s="861"/>
      <c r="J10" s="861"/>
      <c r="K10" s="861"/>
      <c r="L10" s="861"/>
      <c r="M10" s="861"/>
      <c r="N10" s="861"/>
      <c r="O10" s="861"/>
      <c r="P10" s="861"/>
      <c r="Q10" s="861"/>
      <c r="R10" s="861"/>
      <c r="S10" s="861"/>
      <c r="T10" s="861"/>
      <c r="U10" s="862"/>
      <c r="V10" s="324"/>
      <c r="W10" s="325" t="s">
        <v>47</v>
      </c>
      <c r="X10" s="326"/>
      <c r="Y10" s="855"/>
      <c r="Z10" s="868"/>
      <c r="AA10" s="409"/>
    </row>
    <row r="11" spans="1:27" ht="8.25" customHeight="1">
      <c r="A11" s="838"/>
      <c r="B11" s="863"/>
      <c r="C11" s="864"/>
      <c r="D11" s="864"/>
      <c r="E11" s="864"/>
      <c r="F11" s="864"/>
      <c r="G11" s="864"/>
      <c r="H11" s="864"/>
      <c r="I11" s="864"/>
      <c r="J11" s="864"/>
      <c r="K11" s="864"/>
      <c r="L11" s="864"/>
      <c r="M11" s="864"/>
      <c r="N11" s="864"/>
      <c r="O11" s="864"/>
      <c r="P11" s="864"/>
      <c r="Q11" s="864"/>
      <c r="R11" s="864"/>
      <c r="S11" s="864"/>
      <c r="T11" s="864"/>
      <c r="U11" s="865"/>
      <c r="V11" s="199"/>
      <c r="W11" s="327"/>
      <c r="X11" s="327"/>
      <c r="Y11" s="328"/>
      <c r="Z11" s="329"/>
      <c r="AA11" s="409"/>
    </row>
    <row r="12" spans="1:27" ht="3.75" customHeight="1">
      <c r="A12" s="513"/>
      <c r="B12" s="857" t="s">
        <v>318</v>
      </c>
      <c r="C12" s="858"/>
      <c r="D12" s="858"/>
      <c r="E12" s="858"/>
      <c r="F12" s="858"/>
      <c r="G12" s="858"/>
      <c r="H12" s="858"/>
      <c r="I12" s="858"/>
      <c r="J12" s="858"/>
      <c r="K12" s="858"/>
      <c r="L12" s="858"/>
      <c r="M12" s="858"/>
      <c r="N12" s="858"/>
      <c r="O12" s="858"/>
      <c r="P12" s="858"/>
      <c r="Q12" s="858"/>
      <c r="R12" s="858"/>
      <c r="S12" s="858"/>
      <c r="T12" s="858"/>
      <c r="U12" s="859"/>
      <c r="V12" s="330"/>
      <c r="W12" s="320"/>
      <c r="X12" s="321"/>
      <c r="Y12" s="322"/>
      <c r="Z12" s="323"/>
      <c r="AA12" s="409"/>
    </row>
    <row r="13" spans="1:27" ht="24.75" customHeight="1">
      <c r="A13" s="514" t="s">
        <v>5</v>
      </c>
      <c r="B13" s="860"/>
      <c r="C13" s="861"/>
      <c r="D13" s="861"/>
      <c r="E13" s="861"/>
      <c r="F13" s="861"/>
      <c r="G13" s="861"/>
      <c r="H13" s="861"/>
      <c r="I13" s="861"/>
      <c r="J13" s="861"/>
      <c r="K13" s="861"/>
      <c r="L13" s="861"/>
      <c r="M13" s="861"/>
      <c r="N13" s="861"/>
      <c r="O13" s="861"/>
      <c r="P13" s="861"/>
      <c r="Q13" s="861"/>
      <c r="R13" s="861"/>
      <c r="S13" s="861"/>
      <c r="T13" s="861"/>
      <c r="U13" s="862"/>
      <c r="V13" s="324"/>
      <c r="W13" s="325" t="s">
        <v>47</v>
      </c>
      <c r="X13" s="331"/>
      <c r="Y13" s="930"/>
      <c r="Z13" s="931"/>
      <c r="AA13" s="409"/>
    </row>
    <row r="14" spans="1:27" ht="11.25" customHeight="1">
      <c r="A14" s="515"/>
      <c r="B14" s="863"/>
      <c r="C14" s="864"/>
      <c r="D14" s="864"/>
      <c r="E14" s="864"/>
      <c r="F14" s="864"/>
      <c r="G14" s="864"/>
      <c r="H14" s="864"/>
      <c r="I14" s="864"/>
      <c r="J14" s="864"/>
      <c r="K14" s="864"/>
      <c r="L14" s="864"/>
      <c r="M14" s="864"/>
      <c r="N14" s="864"/>
      <c r="O14" s="864"/>
      <c r="P14" s="864"/>
      <c r="Q14" s="864"/>
      <c r="R14" s="864"/>
      <c r="S14" s="864"/>
      <c r="T14" s="864"/>
      <c r="U14" s="865"/>
      <c r="V14" s="332"/>
      <c r="W14" s="332"/>
      <c r="X14" s="333"/>
      <c r="Y14" s="334"/>
      <c r="Z14" s="335"/>
      <c r="AA14" s="409"/>
    </row>
    <row r="15" spans="1:27" ht="3.75" customHeight="1">
      <c r="A15" s="514"/>
      <c r="B15" s="839" t="s">
        <v>319</v>
      </c>
      <c r="C15" s="840"/>
      <c r="D15" s="840"/>
      <c r="E15" s="840"/>
      <c r="F15" s="840"/>
      <c r="G15" s="840"/>
      <c r="H15" s="840"/>
      <c r="I15" s="840"/>
      <c r="J15" s="840"/>
      <c r="K15" s="840"/>
      <c r="L15" s="840"/>
      <c r="M15" s="840"/>
      <c r="N15" s="840"/>
      <c r="O15" s="840"/>
      <c r="P15" s="840"/>
      <c r="Q15" s="840"/>
      <c r="R15" s="840"/>
      <c r="S15" s="840"/>
      <c r="T15" s="840"/>
      <c r="U15" s="841"/>
      <c r="V15" s="330"/>
      <c r="W15" s="320"/>
      <c r="X15" s="321"/>
      <c r="Y15" s="423"/>
      <c r="Z15" s="424"/>
      <c r="AA15" s="409"/>
    </row>
    <row r="16" spans="1:27" ht="17.25" customHeight="1">
      <c r="A16" s="514" t="s">
        <v>8</v>
      </c>
      <c r="B16" s="842"/>
      <c r="C16" s="843"/>
      <c r="D16" s="843"/>
      <c r="E16" s="843"/>
      <c r="F16" s="843"/>
      <c r="G16" s="843"/>
      <c r="H16" s="843"/>
      <c r="I16" s="843"/>
      <c r="J16" s="843"/>
      <c r="K16" s="843"/>
      <c r="L16" s="843"/>
      <c r="M16" s="843"/>
      <c r="N16" s="843"/>
      <c r="O16" s="843"/>
      <c r="P16" s="843"/>
      <c r="Q16" s="843"/>
      <c r="R16" s="843"/>
      <c r="S16" s="843"/>
      <c r="T16" s="843"/>
      <c r="U16" s="844"/>
      <c r="V16" s="346"/>
      <c r="W16" s="325" t="s">
        <v>47</v>
      </c>
      <c r="X16" s="331"/>
      <c r="Y16" s="855"/>
      <c r="Z16" s="868"/>
      <c r="AA16" s="409"/>
    </row>
    <row r="17" spans="1:27" ht="4.5" customHeight="1">
      <c r="A17" s="515"/>
      <c r="B17" s="845"/>
      <c r="C17" s="846"/>
      <c r="D17" s="846"/>
      <c r="E17" s="846"/>
      <c r="F17" s="846"/>
      <c r="G17" s="846"/>
      <c r="H17" s="846"/>
      <c r="I17" s="846"/>
      <c r="J17" s="846"/>
      <c r="K17" s="846"/>
      <c r="L17" s="846"/>
      <c r="M17" s="846"/>
      <c r="N17" s="846"/>
      <c r="O17" s="846"/>
      <c r="P17" s="846"/>
      <c r="Q17" s="846"/>
      <c r="R17" s="846"/>
      <c r="S17" s="846"/>
      <c r="T17" s="846"/>
      <c r="U17" s="847"/>
      <c r="V17" s="332"/>
      <c r="W17" s="332"/>
      <c r="X17" s="333"/>
      <c r="Y17" s="334"/>
      <c r="Z17" s="335"/>
      <c r="AA17" s="409"/>
    </row>
    <row r="18" spans="1:27" ht="5.25" customHeight="1">
      <c r="A18" s="514"/>
      <c r="B18" s="839" t="s">
        <v>395</v>
      </c>
      <c r="C18" s="840"/>
      <c r="D18" s="840"/>
      <c r="E18" s="840"/>
      <c r="F18" s="840"/>
      <c r="G18" s="840"/>
      <c r="H18" s="840"/>
      <c r="I18" s="840"/>
      <c r="J18" s="840"/>
      <c r="K18" s="840"/>
      <c r="L18" s="840"/>
      <c r="M18" s="840"/>
      <c r="N18" s="840"/>
      <c r="O18" s="840"/>
      <c r="P18" s="840"/>
      <c r="Q18" s="840"/>
      <c r="R18" s="840"/>
      <c r="S18" s="840"/>
      <c r="T18" s="840"/>
      <c r="U18" s="841"/>
      <c r="V18" s="324"/>
      <c r="W18" s="324"/>
      <c r="X18" s="331"/>
      <c r="Y18" s="423"/>
      <c r="Z18" s="424"/>
      <c r="AA18" s="409"/>
    </row>
    <row r="19" spans="1:27" ht="16.5" customHeight="1">
      <c r="A19" s="514" t="s">
        <v>0</v>
      </c>
      <c r="B19" s="842"/>
      <c r="C19" s="843"/>
      <c r="D19" s="843"/>
      <c r="E19" s="843"/>
      <c r="F19" s="843"/>
      <c r="G19" s="843"/>
      <c r="H19" s="843"/>
      <c r="I19" s="843"/>
      <c r="J19" s="843"/>
      <c r="K19" s="843"/>
      <c r="L19" s="843"/>
      <c r="M19" s="843"/>
      <c r="N19" s="843"/>
      <c r="O19" s="843"/>
      <c r="P19" s="843"/>
      <c r="Q19" s="843"/>
      <c r="R19" s="843"/>
      <c r="S19" s="843"/>
      <c r="T19" s="843"/>
      <c r="U19" s="844"/>
      <c r="V19" s="324"/>
      <c r="W19" s="325" t="s">
        <v>47</v>
      </c>
      <c r="X19" s="331"/>
      <c r="Y19" s="423"/>
      <c r="Z19" s="424"/>
      <c r="AA19" s="409"/>
    </row>
    <row r="20" spans="1:27" ht="6" customHeight="1">
      <c r="A20" s="514"/>
      <c r="B20" s="845"/>
      <c r="C20" s="846"/>
      <c r="D20" s="846"/>
      <c r="E20" s="846"/>
      <c r="F20" s="846"/>
      <c r="G20" s="846"/>
      <c r="H20" s="846"/>
      <c r="I20" s="846"/>
      <c r="J20" s="846"/>
      <c r="K20" s="846"/>
      <c r="L20" s="846"/>
      <c r="M20" s="846"/>
      <c r="N20" s="846"/>
      <c r="O20" s="846"/>
      <c r="P20" s="846"/>
      <c r="Q20" s="846"/>
      <c r="R20" s="846"/>
      <c r="S20" s="846"/>
      <c r="T20" s="846"/>
      <c r="U20" s="847"/>
      <c r="V20" s="324"/>
      <c r="W20" s="324"/>
      <c r="X20" s="331"/>
      <c r="Y20" s="423"/>
      <c r="Z20" s="424"/>
      <c r="AA20" s="409"/>
    </row>
    <row r="21" spans="1:27" ht="3.75" customHeight="1">
      <c r="A21" s="516"/>
      <c r="B21" s="857" t="s">
        <v>265</v>
      </c>
      <c r="C21" s="858"/>
      <c r="D21" s="858"/>
      <c r="E21" s="858"/>
      <c r="F21" s="858"/>
      <c r="G21" s="858"/>
      <c r="H21" s="858"/>
      <c r="I21" s="858"/>
      <c r="J21" s="858"/>
      <c r="K21" s="858"/>
      <c r="L21" s="858"/>
      <c r="M21" s="858"/>
      <c r="N21" s="858"/>
      <c r="O21" s="858"/>
      <c r="P21" s="858"/>
      <c r="Q21" s="858"/>
      <c r="R21" s="858"/>
      <c r="S21" s="858"/>
      <c r="T21" s="858"/>
      <c r="U21" s="859"/>
      <c r="V21" s="330"/>
      <c r="W21" s="320"/>
      <c r="X21" s="321"/>
      <c r="Y21" s="322"/>
      <c r="Z21" s="323"/>
      <c r="AA21" s="409"/>
    </row>
    <row r="22" spans="1:27" ht="68.25" customHeight="1">
      <c r="A22" s="514" t="s">
        <v>236</v>
      </c>
      <c r="B22" s="860"/>
      <c r="C22" s="861"/>
      <c r="D22" s="861"/>
      <c r="E22" s="861"/>
      <c r="F22" s="861"/>
      <c r="G22" s="861"/>
      <c r="H22" s="861"/>
      <c r="I22" s="861"/>
      <c r="J22" s="861"/>
      <c r="K22" s="861"/>
      <c r="L22" s="861"/>
      <c r="M22" s="861"/>
      <c r="N22" s="861"/>
      <c r="O22" s="861"/>
      <c r="P22" s="861"/>
      <c r="Q22" s="861"/>
      <c r="R22" s="861"/>
      <c r="S22" s="861"/>
      <c r="T22" s="861"/>
      <c r="U22" s="862"/>
      <c r="V22" s="324"/>
      <c r="W22" s="325" t="s">
        <v>47</v>
      </c>
      <c r="X22" s="331"/>
      <c r="Y22" s="855"/>
      <c r="Z22" s="868"/>
      <c r="AA22" s="409"/>
    </row>
    <row r="23" spans="1:27" ht="4.5" customHeight="1">
      <c r="A23" s="515"/>
      <c r="B23" s="863"/>
      <c r="C23" s="864"/>
      <c r="D23" s="864"/>
      <c r="E23" s="864"/>
      <c r="F23" s="864"/>
      <c r="G23" s="864"/>
      <c r="H23" s="864"/>
      <c r="I23" s="864"/>
      <c r="J23" s="864"/>
      <c r="K23" s="864"/>
      <c r="L23" s="864"/>
      <c r="M23" s="864"/>
      <c r="N23" s="864"/>
      <c r="O23" s="864"/>
      <c r="P23" s="864"/>
      <c r="Q23" s="864"/>
      <c r="R23" s="864"/>
      <c r="S23" s="864"/>
      <c r="T23" s="864"/>
      <c r="U23" s="865"/>
      <c r="V23" s="332"/>
      <c r="W23" s="343"/>
      <c r="X23" s="333"/>
      <c r="Y23" s="334"/>
      <c r="Z23" s="335"/>
      <c r="AA23" s="409"/>
    </row>
    <row r="24" spans="1:27" ht="5.25" customHeight="1">
      <c r="A24" s="516"/>
      <c r="B24" s="839" t="s">
        <v>315</v>
      </c>
      <c r="C24" s="840"/>
      <c r="D24" s="840"/>
      <c r="E24" s="840"/>
      <c r="F24" s="840"/>
      <c r="G24" s="840"/>
      <c r="H24" s="840"/>
      <c r="I24" s="840"/>
      <c r="J24" s="840"/>
      <c r="K24" s="840"/>
      <c r="L24" s="840"/>
      <c r="M24" s="840"/>
      <c r="N24" s="840"/>
      <c r="O24" s="840"/>
      <c r="P24" s="840"/>
      <c r="Q24" s="840"/>
      <c r="R24" s="840"/>
      <c r="S24" s="840"/>
      <c r="T24" s="840"/>
      <c r="U24" s="841"/>
      <c r="V24" s="320"/>
      <c r="W24" s="342"/>
      <c r="X24" s="321"/>
      <c r="Y24" s="322"/>
      <c r="Z24" s="323"/>
      <c r="AA24" s="409"/>
    </row>
    <row r="25" spans="1:27" ht="39" customHeight="1">
      <c r="A25" s="514" t="s">
        <v>237</v>
      </c>
      <c r="B25" s="842"/>
      <c r="C25" s="843"/>
      <c r="D25" s="843"/>
      <c r="E25" s="843"/>
      <c r="F25" s="843"/>
      <c r="G25" s="843"/>
      <c r="H25" s="843"/>
      <c r="I25" s="843"/>
      <c r="J25" s="843"/>
      <c r="K25" s="843"/>
      <c r="L25" s="843"/>
      <c r="M25" s="843"/>
      <c r="N25" s="843"/>
      <c r="O25" s="843"/>
      <c r="P25" s="843"/>
      <c r="Q25" s="843"/>
      <c r="R25" s="843"/>
      <c r="S25" s="843"/>
      <c r="T25" s="843"/>
      <c r="U25" s="844"/>
      <c r="V25" s="338"/>
      <c r="W25" s="69" t="s">
        <v>47</v>
      </c>
      <c r="X25" s="122"/>
      <c r="Y25" s="889"/>
      <c r="Z25" s="890"/>
      <c r="AA25" s="409"/>
    </row>
    <row r="26" spans="1:27" ht="4.5" customHeight="1">
      <c r="A26" s="514"/>
      <c r="B26" s="845"/>
      <c r="C26" s="846"/>
      <c r="D26" s="846"/>
      <c r="E26" s="846"/>
      <c r="F26" s="846"/>
      <c r="G26" s="846"/>
      <c r="H26" s="846"/>
      <c r="I26" s="846"/>
      <c r="J26" s="846"/>
      <c r="K26" s="846"/>
      <c r="L26" s="846"/>
      <c r="M26" s="846"/>
      <c r="N26" s="846"/>
      <c r="O26" s="846"/>
      <c r="P26" s="846"/>
      <c r="Q26" s="846"/>
      <c r="R26" s="846"/>
      <c r="S26" s="846"/>
      <c r="T26" s="846"/>
      <c r="U26" s="847"/>
      <c r="V26" s="338"/>
      <c r="W26" s="174"/>
      <c r="X26" s="122"/>
      <c r="Y26" s="336"/>
      <c r="Z26" s="337"/>
      <c r="AA26" s="409"/>
    </row>
    <row r="27" spans="1:27" ht="6" customHeight="1">
      <c r="A27" s="516"/>
      <c r="B27" s="818" t="s">
        <v>335</v>
      </c>
      <c r="C27" s="819"/>
      <c r="D27" s="819"/>
      <c r="E27" s="819"/>
      <c r="F27" s="819"/>
      <c r="G27" s="819"/>
      <c r="H27" s="819"/>
      <c r="I27" s="819"/>
      <c r="J27" s="819"/>
      <c r="K27" s="819"/>
      <c r="L27" s="819"/>
      <c r="M27" s="819"/>
      <c r="N27" s="819"/>
      <c r="O27" s="819"/>
      <c r="P27" s="819"/>
      <c r="Q27" s="819"/>
      <c r="R27" s="819"/>
      <c r="S27" s="819"/>
      <c r="T27" s="819"/>
      <c r="U27" s="820"/>
      <c r="V27" s="339"/>
      <c r="W27" s="406"/>
      <c r="X27" s="121"/>
      <c r="Y27" s="340"/>
      <c r="Z27" s="341"/>
      <c r="AA27" s="409"/>
    </row>
    <row r="28" spans="1:27" ht="30.75" customHeight="1">
      <c r="A28" s="514" t="s">
        <v>48</v>
      </c>
      <c r="B28" s="821"/>
      <c r="C28" s="822"/>
      <c r="D28" s="822"/>
      <c r="E28" s="822"/>
      <c r="F28" s="822"/>
      <c r="G28" s="822"/>
      <c r="H28" s="822"/>
      <c r="I28" s="822"/>
      <c r="J28" s="822"/>
      <c r="K28" s="822"/>
      <c r="L28" s="822"/>
      <c r="M28" s="822"/>
      <c r="N28" s="822"/>
      <c r="O28" s="822"/>
      <c r="P28" s="822"/>
      <c r="Q28" s="822"/>
      <c r="R28" s="822"/>
      <c r="S28" s="822"/>
      <c r="T28" s="822"/>
      <c r="U28" s="823"/>
      <c r="V28" s="338"/>
      <c r="W28" s="69" t="s">
        <v>47</v>
      </c>
      <c r="X28" s="122"/>
      <c r="Y28" s="889"/>
      <c r="Z28" s="890"/>
      <c r="AA28" s="409"/>
    </row>
    <row r="29" spans="1:27" ht="3" customHeight="1">
      <c r="A29" s="514"/>
      <c r="B29" s="824"/>
      <c r="C29" s="825"/>
      <c r="D29" s="825"/>
      <c r="E29" s="825"/>
      <c r="F29" s="825"/>
      <c r="G29" s="825"/>
      <c r="H29" s="825"/>
      <c r="I29" s="825"/>
      <c r="J29" s="825"/>
      <c r="K29" s="825"/>
      <c r="L29" s="825"/>
      <c r="M29" s="825"/>
      <c r="N29" s="825"/>
      <c r="O29" s="825"/>
      <c r="P29" s="825"/>
      <c r="Q29" s="825"/>
      <c r="R29" s="825"/>
      <c r="S29" s="825"/>
      <c r="T29" s="825"/>
      <c r="U29" s="826"/>
      <c r="V29" s="338"/>
      <c r="W29" s="174"/>
      <c r="X29" s="122"/>
      <c r="Y29" s="336"/>
      <c r="Z29" s="337"/>
      <c r="AA29" s="409"/>
    </row>
    <row r="30" spans="1:27" ht="5.25" customHeight="1">
      <c r="A30" s="516"/>
      <c r="B30" s="891" t="s">
        <v>307</v>
      </c>
      <c r="C30" s="892"/>
      <c r="D30" s="892"/>
      <c r="E30" s="892"/>
      <c r="F30" s="892"/>
      <c r="G30" s="892"/>
      <c r="H30" s="892"/>
      <c r="I30" s="892"/>
      <c r="J30" s="892"/>
      <c r="K30" s="892"/>
      <c r="L30" s="892"/>
      <c r="M30" s="892"/>
      <c r="N30" s="892"/>
      <c r="O30" s="892"/>
      <c r="P30" s="892"/>
      <c r="Q30" s="892"/>
      <c r="R30" s="892"/>
      <c r="S30" s="892"/>
      <c r="T30" s="892"/>
      <c r="U30" s="893"/>
      <c r="V30" s="320"/>
      <c r="W30" s="342"/>
      <c r="X30" s="321"/>
      <c r="Y30" s="322"/>
      <c r="Z30" s="323"/>
      <c r="AA30" s="409"/>
    </row>
    <row r="31" spans="1:27" ht="42.75" customHeight="1">
      <c r="A31" s="514" t="s">
        <v>238</v>
      </c>
      <c r="B31" s="894"/>
      <c r="C31" s="895"/>
      <c r="D31" s="895"/>
      <c r="E31" s="895"/>
      <c r="F31" s="895"/>
      <c r="G31" s="895"/>
      <c r="H31" s="895"/>
      <c r="I31" s="895"/>
      <c r="J31" s="895"/>
      <c r="K31" s="895"/>
      <c r="L31" s="895"/>
      <c r="M31" s="895"/>
      <c r="N31" s="895"/>
      <c r="O31" s="895"/>
      <c r="P31" s="895"/>
      <c r="Q31" s="895"/>
      <c r="R31" s="895"/>
      <c r="S31" s="895"/>
      <c r="T31" s="895"/>
      <c r="U31" s="896"/>
      <c r="V31" s="324"/>
      <c r="W31" s="69" t="s">
        <v>47</v>
      </c>
      <c r="X31" s="331"/>
      <c r="Y31" s="855"/>
      <c r="Z31" s="868"/>
      <c r="AA31" s="409"/>
    </row>
    <row r="32" spans="1:27" ht="3.75" customHeight="1">
      <c r="A32" s="515"/>
      <c r="B32" s="897"/>
      <c r="C32" s="898"/>
      <c r="D32" s="898"/>
      <c r="E32" s="898"/>
      <c r="F32" s="898"/>
      <c r="G32" s="898"/>
      <c r="H32" s="898"/>
      <c r="I32" s="898"/>
      <c r="J32" s="898"/>
      <c r="K32" s="898"/>
      <c r="L32" s="898"/>
      <c r="M32" s="898"/>
      <c r="N32" s="898"/>
      <c r="O32" s="898"/>
      <c r="P32" s="898"/>
      <c r="Q32" s="898"/>
      <c r="R32" s="898"/>
      <c r="S32" s="898"/>
      <c r="T32" s="898"/>
      <c r="U32" s="899"/>
      <c r="V32" s="332"/>
      <c r="W32" s="345"/>
      <c r="X32" s="333"/>
      <c r="Y32" s="334"/>
      <c r="Z32" s="335"/>
      <c r="AA32" s="409"/>
    </row>
    <row r="33" spans="1:27" ht="6" customHeight="1">
      <c r="A33" s="836" t="s">
        <v>118</v>
      </c>
      <c r="B33" s="839" t="s">
        <v>320</v>
      </c>
      <c r="C33" s="840"/>
      <c r="D33" s="840"/>
      <c r="E33" s="840"/>
      <c r="F33" s="840"/>
      <c r="G33" s="840"/>
      <c r="H33" s="840"/>
      <c r="I33" s="840"/>
      <c r="J33" s="840"/>
      <c r="K33" s="840"/>
      <c r="L33" s="840"/>
      <c r="M33" s="840"/>
      <c r="N33" s="840"/>
      <c r="O33" s="840"/>
      <c r="P33" s="840"/>
      <c r="Q33" s="840"/>
      <c r="R33" s="840"/>
      <c r="S33" s="840"/>
      <c r="T33" s="840"/>
      <c r="U33" s="841"/>
      <c r="V33" s="320"/>
      <c r="W33" s="320"/>
      <c r="X33" s="321"/>
      <c r="Y33" s="322"/>
      <c r="Z33" s="323"/>
      <c r="AA33" s="409"/>
    </row>
    <row r="34" spans="1:27" ht="53.25" customHeight="1">
      <c r="A34" s="837"/>
      <c r="B34" s="842"/>
      <c r="C34" s="843"/>
      <c r="D34" s="843"/>
      <c r="E34" s="843"/>
      <c r="F34" s="843"/>
      <c r="G34" s="843"/>
      <c r="H34" s="843"/>
      <c r="I34" s="843"/>
      <c r="J34" s="843"/>
      <c r="K34" s="843"/>
      <c r="L34" s="843"/>
      <c r="M34" s="843"/>
      <c r="N34" s="843"/>
      <c r="O34" s="843"/>
      <c r="P34" s="843"/>
      <c r="Q34" s="843"/>
      <c r="R34" s="843"/>
      <c r="S34" s="843"/>
      <c r="T34" s="843"/>
      <c r="U34" s="844"/>
      <c r="V34" s="324"/>
      <c r="W34" s="325" t="s">
        <v>47</v>
      </c>
      <c r="X34" s="331"/>
      <c r="Y34" s="855"/>
      <c r="Z34" s="856"/>
      <c r="AA34" s="409"/>
    </row>
    <row r="35" spans="1:27" ht="16.5" customHeight="1">
      <c r="A35" s="838"/>
      <c r="B35" s="845"/>
      <c r="C35" s="846"/>
      <c r="D35" s="846"/>
      <c r="E35" s="846"/>
      <c r="F35" s="846"/>
      <c r="G35" s="846"/>
      <c r="H35" s="846"/>
      <c r="I35" s="846"/>
      <c r="J35" s="846"/>
      <c r="K35" s="846"/>
      <c r="L35" s="846"/>
      <c r="M35" s="846"/>
      <c r="N35" s="846"/>
      <c r="O35" s="846"/>
      <c r="P35" s="846"/>
      <c r="Q35" s="846"/>
      <c r="R35" s="846"/>
      <c r="S35" s="846"/>
      <c r="T35" s="846"/>
      <c r="U35" s="847"/>
      <c r="V35" s="332"/>
      <c r="W35" s="332"/>
      <c r="X35" s="333"/>
      <c r="Y35" s="334"/>
      <c r="Z35" s="335"/>
      <c r="AA35" s="409"/>
    </row>
    <row r="36" spans="1:27" ht="4.5" customHeight="1">
      <c r="A36" s="836" t="s">
        <v>125</v>
      </c>
      <c r="B36" s="857" t="s">
        <v>269</v>
      </c>
      <c r="C36" s="858"/>
      <c r="D36" s="858"/>
      <c r="E36" s="858"/>
      <c r="F36" s="858"/>
      <c r="G36" s="858"/>
      <c r="H36" s="858"/>
      <c r="I36" s="858"/>
      <c r="J36" s="858"/>
      <c r="K36" s="858"/>
      <c r="L36" s="858"/>
      <c r="M36" s="858"/>
      <c r="N36" s="858"/>
      <c r="O36" s="858"/>
      <c r="P36" s="858"/>
      <c r="Q36" s="858"/>
      <c r="R36" s="858"/>
      <c r="S36" s="858"/>
      <c r="T36" s="858"/>
      <c r="U36" s="859"/>
      <c r="V36" s="330"/>
      <c r="W36" s="320"/>
      <c r="X36" s="321"/>
      <c r="Y36" s="866"/>
      <c r="Z36" s="867"/>
      <c r="AA36" s="409"/>
    </row>
    <row r="37" spans="1:27" ht="19.5" customHeight="1">
      <c r="A37" s="837"/>
      <c r="B37" s="860"/>
      <c r="C37" s="861"/>
      <c r="D37" s="861"/>
      <c r="E37" s="861"/>
      <c r="F37" s="861"/>
      <c r="G37" s="861"/>
      <c r="H37" s="861"/>
      <c r="I37" s="861"/>
      <c r="J37" s="861"/>
      <c r="K37" s="861"/>
      <c r="L37" s="861"/>
      <c r="M37" s="861"/>
      <c r="N37" s="861"/>
      <c r="O37" s="861"/>
      <c r="P37" s="861"/>
      <c r="Q37" s="861"/>
      <c r="R37" s="861"/>
      <c r="S37" s="861"/>
      <c r="T37" s="861"/>
      <c r="U37" s="862"/>
      <c r="V37" s="324"/>
      <c r="W37" s="325" t="s">
        <v>47</v>
      </c>
      <c r="X37" s="331"/>
      <c r="Y37" s="855"/>
      <c r="Z37" s="868"/>
      <c r="AA37" s="409"/>
    </row>
    <row r="38" spans="1:27" ht="3" customHeight="1">
      <c r="A38" s="838"/>
      <c r="B38" s="863"/>
      <c r="C38" s="864"/>
      <c r="D38" s="864"/>
      <c r="E38" s="864"/>
      <c r="F38" s="864"/>
      <c r="G38" s="864"/>
      <c r="H38" s="864"/>
      <c r="I38" s="864"/>
      <c r="J38" s="864"/>
      <c r="K38" s="864"/>
      <c r="L38" s="864"/>
      <c r="M38" s="864"/>
      <c r="N38" s="864"/>
      <c r="O38" s="864"/>
      <c r="P38" s="864"/>
      <c r="Q38" s="864"/>
      <c r="R38" s="864"/>
      <c r="S38" s="864"/>
      <c r="T38" s="864"/>
      <c r="U38" s="865"/>
      <c r="V38" s="332"/>
      <c r="W38" s="332"/>
      <c r="X38" s="333"/>
      <c r="Y38" s="869"/>
      <c r="Z38" s="870"/>
      <c r="AA38" s="409"/>
    </row>
    <row r="39" spans="1:27" ht="5.25" customHeight="1">
      <c r="A39" s="836" t="s">
        <v>225</v>
      </c>
      <c r="B39" s="871" t="s">
        <v>271</v>
      </c>
      <c r="C39" s="872"/>
      <c r="D39" s="872"/>
      <c r="E39" s="872"/>
      <c r="F39" s="872"/>
      <c r="G39" s="872"/>
      <c r="H39" s="872"/>
      <c r="I39" s="872"/>
      <c r="J39" s="872"/>
      <c r="K39" s="872"/>
      <c r="L39" s="872"/>
      <c r="M39" s="872"/>
      <c r="N39" s="872"/>
      <c r="O39" s="872"/>
      <c r="P39" s="872"/>
      <c r="Q39" s="872"/>
      <c r="R39" s="872"/>
      <c r="S39" s="872"/>
      <c r="T39" s="872"/>
      <c r="U39" s="873"/>
      <c r="V39" s="330"/>
      <c r="W39" s="320"/>
      <c r="X39" s="321"/>
      <c r="Y39" s="866"/>
      <c r="Z39" s="867"/>
      <c r="AA39" s="409"/>
    </row>
    <row r="40" spans="1:27" ht="37.5" customHeight="1">
      <c r="A40" s="837"/>
      <c r="B40" s="874"/>
      <c r="C40" s="875"/>
      <c r="D40" s="875"/>
      <c r="E40" s="875"/>
      <c r="F40" s="875"/>
      <c r="G40" s="875"/>
      <c r="H40" s="875"/>
      <c r="I40" s="875"/>
      <c r="J40" s="875"/>
      <c r="K40" s="875"/>
      <c r="L40" s="875"/>
      <c r="M40" s="875"/>
      <c r="N40" s="875"/>
      <c r="O40" s="875"/>
      <c r="P40" s="875"/>
      <c r="Q40" s="875"/>
      <c r="R40" s="875"/>
      <c r="S40" s="875"/>
      <c r="T40" s="875"/>
      <c r="U40" s="876"/>
      <c r="V40" s="346"/>
      <c r="W40" s="325" t="s">
        <v>47</v>
      </c>
      <c r="X40" s="331"/>
      <c r="Y40" s="855"/>
      <c r="Z40" s="868"/>
      <c r="AA40" s="409"/>
    </row>
    <row r="41" spans="1:27" ht="4.5" customHeight="1">
      <c r="A41" s="838"/>
      <c r="B41" s="877"/>
      <c r="C41" s="878"/>
      <c r="D41" s="878"/>
      <c r="E41" s="878"/>
      <c r="F41" s="878"/>
      <c r="G41" s="878"/>
      <c r="H41" s="878"/>
      <c r="I41" s="878"/>
      <c r="J41" s="878"/>
      <c r="K41" s="878"/>
      <c r="L41" s="878"/>
      <c r="M41" s="878"/>
      <c r="N41" s="878"/>
      <c r="O41" s="878"/>
      <c r="P41" s="878"/>
      <c r="Q41" s="878"/>
      <c r="R41" s="878"/>
      <c r="S41" s="878"/>
      <c r="T41" s="878"/>
      <c r="U41" s="879"/>
      <c r="V41" s="347"/>
      <c r="W41" s="353"/>
      <c r="X41" s="333"/>
      <c r="Y41" s="869"/>
      <c r="Z41" s="870"/>
      <c r="AA41" s="409"/>
    </row>
    <row r="42" spans="1:27" ht="5.25" customHeight="1">
      <c r="A42" s="836" t="s">
        <v>226</v>
      </c>
      <c r="B42" s="871" t="s">
        <v>270</v>
      </c>
      <c r="C42" s="872"/>
      <c r="D42" s="872"/>
      <c r="E42" s="872"/>
      <c r="F42" s="872"/>
      <c r="G42" s="872"/>
      <c r="H42" s="872"/>
      <c r="I42" s="872"/>
      <c r="J42" s="872"/>
      <c r="K42" s="872"/>
      <c r="L42" s="872"/>
      <c r="M42" s="872"/>
      <c r="N42" s="872"/>
      <c r="O42" s="872"/>
      <c r="P42" s="872"/>
      <c r="Q42" s="872"/>
      <c r="R42" s="872"/>
      <c r="S42" s="872"/>
      <c r="T42" s="872"/>
      <c r="U42" s="873"/>
      <c r="V42" s="324"/>
      <c r="W42" s="353"/>
      <c r="X42" s="331"/>
      <c r="Y42" s="380"/>
      <c r="Z42" s="381"/>
      <c r="AA42" s="409"/>
    </row>
    <row r="43" spans="1:27" ht="36.75" customHeight="1">
      <c r="A43" s="837"/>
      <c r="B43" s="874"/>
      <c r="C43" s="875"/>
      <c r="D43" s="875"/>
      <c r="E43" s="875"/>
      <c r="F43" s="875"/>
      <c r="G43" s="875"/>
      <c r="H43" s="875"/>
      <c r="I43" s="875"/>
      <c r="J43" s="875"/>
      <c r="K43" s="875"/>
      <c r="L43" s="875"/>
      <c r="M43" s="875"/>
      <c r="N43" s="875"/>
      <c r="O43" s="875"/>
      <c r="P43" s="875"/>
      <c r="Q43" s="875"/>
      <c r="R43" s="875"/>
      <c r="S43" s="875"/>
      <c r="T43" s="875"/>
      <c r="U43" s="876"/>
      <c r="V43" s="324"/>
      <c r="W43" s="325" t="s">
        <v>47</v>
      </c>
      <c r="X43" s="331"/>
      <c r="Y43" s="380"/>
      <c r="Z43" s="381"/>
      <c r="AA43" s="409"/>
    </row>
    <row r="44" spans="1:27" ht="6.75" customHeight="1">
      <c r="A44" s="838"/>
      <c r="B44" s="877"/>
      <c r="C44" s="878"/>
      <c r="D44" s="878"/>
      <c r="E44" s="878"/>
      <c r="F44" s="878"/>
      <c r="G44" s="878"/>
      <c r="H44" s="878"/>
      <c r="I44" s="878"/>
      <c r="J44" s="878"/>
      <c r="K44" s="878"/>
      <c r="L44" s="878"/>
      <c r="M44" s="878"/>
      <c r="N44" s="878"/>
      <c r="O44" s="878"/>
      <c r="P44" s="878"/>
      <c r="Q44" s="878"/>
      <c r="R44" s="878"/>
      <c r="S44" s="878"/>
      <c r="T44" s="878"/>
      <c r="U44" s="879"/>
      <c r="V44" s="332"/>
      <c r="W44" s="332"/>
      <c r="X44" s="333"/>
      <c r="Y44" s="382"/>
      <c r="Z44" s="383"/>
      <c r="AA44" s="409"/>
    </row>
    <row r="45" spans="1:27" ht="4.5" customHeight="1">
      <c r="A45" s="516"/>
      <c r="B45" s="871" t="s">
        <v>308</v>
      </c>
      <c r="C45" s="872"/>
      <c r="D45" s="872"/>
      <c r="E45" s="872"/>
      <c r="F45" s="872"/>
      <c r="G45" s="872"/>
      <c r="H45" s="872"/>
      <c r="I45" s="872"/>
      <c r="J45" s="872"/>
      <c r="K45" s="872"/>
      <c r="L45" s="872"/>
      <c r="M45" s="872"/>
      <c r="N45" s="872"/>
      <c r="O45" s="872"/>
      <c r="P45" s="872"/>
      <c r="Q45" s="872"/>
      <c r="R45" s="872"/>
      <c r="S45" s="872"/>
      <c r="T45" s="872"/>
      <c r="U45" s="873"/>
      <c r="V45" s="320"/>
      <c r="W45" s="320"/>
      <c r="X45" s="321"/>
      <c r="Y45" s="400"/>
      <c r="Z45" s="401"/>
      <c r="AA45" s="409"/>
    </row>
    <row r="46" spans="1:27" ht="41.25" customHeight="1">
      <c r="A46" s="514" t="s">
        <v>227</v>
      </c>
      <c r="B46" s="874"/>
      <c r="C46" s="875"/>
      <c r="D46" s="875"/>
      <c r="E46" s="875"/>
      <c r="F46" s="875"/>
      <c r="G46" s="875"/>
      <c r="H46" s="875"/>
      <c r="I46" s="875"/>
      <c r="J46" s="875"/>
      <c r="K46" s="875"/>
      <c r="L46" s="875"/>
      <c r="M46" s="875"/>
      <c r="N46" s="875"/>
      <c r="O46" s="875"/>
      <c r="P46" s="875"/>
      <c r="Q46" s="875"/>
      <c r="R46" s="875"/>
      <c r="S46" s="875"/>
      <c r="T46" s="875"/>
      <c r="U46" s="876"/>
      <c r="V46" s="324"/>
      <c r="W46" s="325" t="s">
        <v>47</v>
      </c>
      <c r="X46" s="331"/>
      <c r="Y46" s="380"/>
      <c r="Z46" s="381"/>
      <c r="AA46" s="409"/>
    </row>
    <row r="47" spans="1:27" ht="3.75" customHeight="1">
      <c r="A47" s="515"/>
      <c r="B47" s="877"/>
      <c r="C47" s="878"/>
      <c r="D47" s="878"/>
      <c r="E47" s="878"/>
      <c r="F47" s="878"/>
      <c r="G47" s="878"/>
      <c r="H47" s="878"/>
      <c r="I47" s="878"/>
      <c r="J47" s="878"/>
      <c r="K47" s="878"/>
      <c r="L47" s="878"/>
      <c r="M47" s="878"/>
      <c r="N47" s="878"/>
      <c r="O47" s="878"/>
      <c r="P47" s="878"/>
      <c r="Q47" s="878"/>
      <c r="R47" s="878"/>
      <c r="S47" s="878"/>
      <c r="T47" s="878"/>
      <c r="U47" s="879"/>
      <c r="V47" s="332"/>
      <c r="W47" s="332"/>
      <c r="X47" s="333"/>
      <c r="Y47" s="382"/>
      <c r="Z47" s="383"/>
      <c r="AA47" s="409"/>
    </row>
    <row r="48" spans="1:27" ht="3.75" customHeight="1">
      <c r="A48" s="837" t="s">
        <v>228</v>
      </c>
      <c r="B48" s="880" t="s">
        <v>241</v>
      </c>
      <c r="C48" s="881"/>
      <c r="D48" s="881"/>
      <c r="E48" s="881"/>
      <c r="F48" s="881"/>
      <c r="G48" s="881"/>
      <c r="H48" s="881"/>
      <c r="I48" s="881"/>
      <c r="J48" s="881"/>
      <c r="K48" s="881"/>
      <c r="L48" s="881"/>
      <c r="M48" s="881"/>
      <c r="N48" s="881"/>
      <c r="O48" s="881"/>
      <c r="P48" s="881"/>
      <c r="Q48" s="881"/>
      <c r="R48" s="881"/>
      <c r="S48" s="881"/>
      <c r="T48" s="881"/>
      <c r="U48" s="882"/>
      <c r="V48" s="324"/>
      <c r="W48" s="324"/>
      <c r="X48" s="331"/>
      <c r="Y48" s="423"/>
      <c r="Z48" s="424"/>
      <c r="AA48" s="409"/>
    </row>
    <row r="49" spans="1:27" ht="21" customHeight="1">
      <c r="A49" s="837"/>
      <c r="B49" s="883"/>
      <c r="C49" s="884"/>
      <c r="D49" s="884"/>
      <c r="E49" s="884"/>
      <c r="F49" s="884"/>
      <c r="G49" s="884"/>
      <c r="H49" s="884"/>
      <c r="I49" s="884"/>
      <c r="J49" s="884"/>
      <c r="K49" s="884"/>
      <c r="L49" s="884"/>
      <c r="M49" s="884"/>
      <c r="N49" s="884"/>
      <c r="O49" s="884"/>
      <c r="P49" s="884"/>
      <c r="Q49" s="884"/>
      <c r="R49" s="884"/>
      <c r="S49" s="884"/>
      <c r="T49" s="884"/>
      <c r="U49" s="885"/>
      <c r="V49" s="324"/>
      <c r="W49" s="325" t="s">
        <v>47</v>
      </c>
      <c r="X49" s="331"/>
      <c r="Y49" s="855"/>
      <c r="Z49" s="868"/>
      <c r="AA49" s="409"/>
    </row>
    <row r="50" spans="1:27" ht="2.25" customHeight="1">
      <c r="A50" s="838"/>
      <c r="B50" s="886"/>
      <c r="C50" s="887"/>
      <c r="D50" s="887"/>
      <c r="E50" s="887"/>
      <c r="F50" s="887"/>
      <c r="G50" s="887"/>
      <c r="H50" s="887"/>
      <c r="I50" s="887"/>
      <c r="J50" s="887"/>
      <c r="K50" s="887"/>
      <c r="L50" s="887"/>
      <c r="M50" s="887"/>
      <c r="N50" s="887"/>
      <c r="O50" s="887"/>
      <c r="P50" s="887"/>
      <c r="Q50" s="887"/>
      <c r="R50" s="887"/>
      <c r="S50" s="887"/>
      <c r="T50" s="887"/>
      <c r="U50" s="888"/>
      <c r="V50" s="332"/>
      <c r="W50" s="332"/>
      <c r="X50" s="333"/>
      <c r="Y50" s="334"/>
      <c r="Z50" s="335"/>
      <c r="AA50" s="409"/>
    </row>
    <row r="51" spans="1:27" ht="5.25" customHeight="1">
      <c r="A51" s="837" t="s">
        <v>229</v>
      </c>
      <c r="B51" s="821" t="s">
        <v>266</v>
      </c>
      <c r="C51" s="822"/>
      <c r="D51" s="822"/>
      <c r="E51" s="822"/>
      <c r="F51" s="822"/>
      <c r="G51" s="822"/>
      <c r="H51" s="822"/>
      <c r="I51" s="822"/>
      <c r="J51" s="822"/>
      <c r="K51" s="822"/>
      <c r="L51" s="822"/>
      <c r="M51" s="822"/>
      <c r="N51" s="822"/>
      <c r="O51" s="822"/>
      <c r="P51" s="822"/>
      <c r="Q51" s="822"/>
      <c r="R51" s="822"/>
      <c r="S51" s="822"/>
      <c r="T51" s="822"/>
      <c r="U51" s="823"/>
      <c r="V51" s="324"/>
      <c r="W51" s="344"/>
      <c r="X51" s="331"/>
      <c r="Y51" s="853"/>
      <c r="Z51" s="854"/>
      <c r="AA51" s="409"/>
    </row>
    <row r="52" spans="1:27" ht="52.5" customHeight="1">
      <c r="A52" s="837"/>
      <c r="B52" s="821"/>
      <c r="C52" s="822"/>
      <c r="D52" s="822"/>
      <c r="E52" s="822"/>
      <c r="F52" s="822"/>
      <c r="G52" s="822"/>
      <c r="H52" s="822"/>
      <c r="I52" s="822"/>
      <c r="J52" s="822"/>
      <c r="K52" s="822"/>
      <c r="L52" s="822"/>
      <c r="M52" s="822"/>
      <c r="N52" s="822"/>
      <c r="O52" s="822"/>
      <c r="P52" s="822"/>
      <c r="Q52" s="822"/>
      <c r="R52" s="822"/>
      <c r="S52" s="822"/>
      <c r="T52" s="822"/>
      <c r="U52" s="823"/>
      <c r="V52" s="324"/>
      <c r="W52" s="325" t="s">
        <v>47</v>
      </c>
      <c r="X52" s="331"/>
      <c r="Y52" s="855"/>
      <c r="Z52" s="856"/>
      <c r="AA52" s="409"/>
    </row>
    <row r="53" spans="1:27" ht="4.5" customHeight="1">
      <c r="A53" s="838"/>
      <c r="B53" s="824"/>
      <c r="C53" s="825"/>
      <c r="D53" s="825"/>
      <c r="E53" s="825"/>
      <c r="F53" s="825"/>
      <c r="G53" s="825"/>
      <c r="H53" s="825"/>
      <c r="I53" s="825"/>
      <c r="J53" s="825"/>
      <c r="K53" s="825"/>
      <c r="L53" s="825"/>
      <c r="M53" s="825"/>
      <c r="N53" s="825"/>
      <c r="O53" s="825"/>
      <c r="P53" s="825"/>
      <c r="Q53" s="825"/>
      <c r="R53" s="825"/>
      <c r="S53" s="825"/>
      <c r="T53" s="825"/>
      <c r="U53" s="826"/>
      <c r="V53" s="332"/>
      <c r="W53" s="345"/>
      <c r="X53" s="333"/>
      <c r="Y53" s="334"/>
      <c r="Z53" s="335"/>
      <c r="AA53" s="309"/>
    </row>
    <row r="54" spans="1:27" ht="6" customHeight="1">
      <c r="A54" s="836" t="s">
        <v>230</v>
      </c>
      <c r="B54" s="839" t="s">
        <v>309</v>
      </c>
      <c r="C54" s="840"/>
      <c r="D54" s="840"/>
      <c r="E54" s="840"/>
      <c r="F54" s="840"/>
      <c r="G54" s="840"/>
      <c r="H54" s="840"/>
      <c r="I54" s="840"/>
      <c r="J54" s="840"/>
      <c r="K54" s="840"/>
      <c r="L54" s="840"/>
      <c r="M54" s="840"/>
      <c r="N54" s="840"/>
      <c r="O54" s="840"/>
      <c r="P54" s="840"/>
      <c r="Q54" s="840"/>
      <c r="R54" s="840"/>
      <c r="S54" s="840"/>
      <c r="T54" s="840"/>
      <c r="U54" s="841"/>
      <c r="V54" s="320"/>
      <c r="W54" s="320"/>
      <c r="X54" s="321"/>
      <c r="Y54" s="322"/>
      <c r="Z54" s="323"/>
      <c r="AA54" s="463"/>
    </row>
    <row r="55" spans="1:27" ht="16.5" customHeight="1">
      <c r="A55" s="837"/>
      <c r="B55" s="842"/>
      <c r="C55" s="843"/>
      <c r="D55" s="843"/>
      <c r="E55" s="843"/>
      <c r="F55" s="843"/>
      <c r="G55" s="843"/>
      <c r="H55" s="843"/>
      <c r="I55" s="843"/>
      <c r="J55" s="843"/>
      <c r="K55" s="843"/>
      <c r="L55" s="843"/>
      <c r="M55" s="843"/>
      <c r="N55" s="843"/>
      <c r="O55" s="843"/>
      <c r="P55" s="843"/>
      <c r="Q55" s="843"/>
      <c r="R55" s="843"/>
      <c r="S55" s="843"/>
      <c r="T55" s="843"/>
      <c r="U55" s="844"/>
      <c r="V55" s="346"/>
      <c r="W55" s="325" t="s">
        <v>47</v>
      </c>
      <c r="X55" s="331"/>
      <c r="Y55" s="848"/>
      <c r="Z55" s="849"/>
      <c r="AA55" s="409"/>
    </row>
    <row r="56" spans="1:27" ht="5.25" customHeight="1">
      <c r="A56" s="838"/>
      <c r="B56" s="845"/>
      <c r="C56" s="846"/>
      <c r="D56" s="846"/>
      <c r="E56" s="846"/>
      <c r="F56" s="846"/>
      <c r="G56" s="846"/>
      <c r="H56" s="846"/>
      <c r="I56" s="846"/>
      <c r="J56" s="846"/>
      <c r="K56" s="846"/>
      <c r="L56" s="846"/>
      <c r="M56" s="846"/>
      <c r="N56" s="846"/>
      <c r="O56" s="846"/>
      <c r="P56" s="846"/>
      <c r="Q56" s="846"/>
      <c r="R56" s="846"/>
      <c r="S56" s="846"/>
      <c r="T56" s="846"/>
      <c r="U56" s="847"/>
      <c r="V56" s="347"/>
      <c r="W56" s="348"/>
      <c r="X56" s="333"/>
      <c r="Y56" s="349"/>
      <c r="Z56" s="350"/>
      <c r="AA56" s="409"/>
    </row>
    <row r="57" spans="1:27" ht="5.25" customHeight="1">
      <c r="A57" s="516"/>
      <c r="B57" s="839" t="s">
        <v>336</v>
      </c>
      <c r="C57" s="840"/>
      <c r="D57" s="840"/>
      <c r="E57" s="840"/>
      <c r="F57" s="840"/>
      <c r="G57" s="840"/>
      <c r="H57" s="840"/>
      <c r="I57" s="840"/>
      <c r="J57" s="840"/>
      <c r="K57" s="840"/>
      <c r="L57" s="840"/>
      <c r="M57" s="840"/>
      <c r="N57" s="840"/>
      <c r="O57" s="840"/>
      <c r="P57" s="840"/>
      <c r="Q57" s="840"/>
      <c r="R57" s="840"/>
      <c r="S57" s="840"/>
      <c r="T57" s="840"/>
      <c r="U57" s="841"/>
      <c r="V57" s="346"/>
      <c r="W57" s="344"/>
      <c r="X57" s="331"/>
      <c r="Y57" s="351"/>
      <c r="Z57" s="352"/>
      <c r="AA57" s="409"/>
    </row>
    <row r="58" spans="1:27" ht="42.75" customHeight="1">
      <c r="A58" s="517" t="s">
        <v>231</v>
      </c>
      <c r="B58" s="842"/>
      <c r="C58" s="843"/>
      <c r="D58" s="843"/>
      <c r="E58" s="843"/>
      <c r="F58" s="843"/>
      <c r="G58" s="843"/>
      <c r="H58" s="843"/>
      <c r="I58" s="843"/>
      <c r="J58" s="843"/>
      <c r="K58" s="843"/>
      <c r="L58" s="843"/>
      <c r="M58" s="843"/>
      <c r="N58" s="843"/>
      <c r="O58" s="843"/>
      <c r="P58" s="843"/>
      <c r="Q58" s="843"/>
      <c r="R58" s="843"/>
      <c r="S58" s="843"/>
      <c r="T58" s="843"/>
      <c r="U58" s="844"/>
      <c r="V58" s="346"/>
      <c r="W58" s="325" t="s">
        <v>47</v>
      </c>
      <c r="X58" s="331"/>
      <c r="Y58" s="816"/>
      <c r="Z58" s="817"/>
      <c r="AA58" s="409"/>
    </row>
    <row r="59" spans="1:27" ht="1.5" customHeight="1">
      <c r="A59" s="515"/>
      <c r="B59" s="845"/>
      <c r="C59" s="846"/>
      <c r="D59" s="846"/>
      <c r="E59" s="846"/>
      <c r="F59" s="846"/>
      <c r="G59" s="846"/>
      <c r="H59" s="846"/>
      <c r="I59" s="846"/>
      <c r="J59" s="846"/>
      <c r="K59" s="846"/>
      <c r="L59" s="846"/>
      <c r="M59" s="846"/>
      <c r="N59" s="846"/>
      <c r="O59" s="846"/>
      <c r="P59" s="846"/>
      <c r="Q59" s="846"/>
      <c r="R59" s="846"/>
      <c r="S59" s="846"/>
      <c r="T59" s="846"/>
      <c r="U59" s="847"/>
      <c r="V59" s="347"/>
      <c r="W59" s="345"/>
      <c r="X59" s="333"/>
      <c r="Y59" s="349"/>
      <c r="Z59" s="350"/>
      <c r="AA59" s="409"/>
    </row>
    <row r="60" spans="1:27" ht="6" customHeight="1">
      <c r="A60" s="850" t="s">
        <v>232</v>
      </c>
      <c r="B60" s="818" t="s">
        <v>267</v>
      </c>
      <c r="C60" s="819"/>
      <c r="D60" s="819"/>
      <c r="E60" s="819"/>
      <c r="F60" s="819"/>
      <c r="G60" s="819"/>
      <c r="H60" s="819"/>
      <c r="I60" s="819"/>
      <c r="J60" s="819"/>
      <c r="K60" s="819"/>
      <c r="L60" s="819"/>
      <c r="M60" s="819"/>
      <c r="N60" s="819"/>
      <c r="O60" s="819"/>
      <c r="P60" s="819"/>
      <c r="Q60" s="819"/>
      <c r="R60" s="819"/>
      <c r="S60" s="819"/>
      <c r="T60" s="819"/>
      <c r="U60" s="820"/>
      <c r="V60" s="330"/>
      <c r="W60" s="342"/>
      <c r="X60" s="321"/>
      <c r="Y60" s="310"/>
      <c r="Z60" s="359"/>
      <c r="AA60" s="409"/>
    </row>
    <row r="61" spans="1:27" ht="32.25" customHeight="1">
      <c r="A61" s="851"/>
      <c r="B61" s="821"/>
      <c r="C61" s="822"/>
      <c r="D61" s="822"/>
      <c r="E61" s="822"/>
      <c r="F61" s="822"/>
      <c r="G61" s="822"/>
      <c r="H61" s="822"/>
      <c r="I61" s="822"/>
      <c r="J61" s="822"/>
      <c r="K61" s="822"/>
      <c r="L61" s="822"/>
      <c r="M61" s="822"/>
      <c r="N61" s="822"/>
      <c r="O61" s="822"/>
      <c r="P61" s="822"/>
      <c r="Q61" s="822"/>
      <c r="R61" s="822"/>
      <c r="S61" s="822"/>
      <c r="T61" s="822"/>
      <c r="U61" s="823"/>
      <c r="V61" s="346"/>
      <c r="W61" s="325" t="s">
        <v>47</v>
      </c>
      <c r="X61" s="331"/>
      <c r="Y61" s="816"/>
      <c r="Z61" s="817"/>
      <c r="AA61" s="409"/>
    </row>
    <row r="62" spans="1:27" ht="0.75" customHeight="1">
      <c r="A62" s="852"/>
      <c r="B62" s="824"/>
      <c r="C62" s="825"/>
      <c r="D62" s="825"/>
      <c r="E62" s="825"/>
      <c r="F62" s="825"/>
      <c r="G62" s="825"/>
      <c r="H62" s="825"/>
      <c r="I62" s="825"/>
      <c r="J62" s="825"/>
      <c r="K62" s="825"/>
      <c r="L62" s="825"/>
      <c r="M62" s="825"/>
      <c r="N62" s="825"/>
      <c r="O62" s="825"/>
      <c r="P62" s="825"/>
      <c r="Q62" s="825"/>
      <c r="R62" s="825"/>
      <c r="S62" s="825"/>
      <c r="T62" s="825"/>
      <c r="U62" s="826"/>
      <c r="V62" s="347"/>
      <c r="W62" s="353"/>
      <c r="X62" s="333"/>
      <c r="Y62" s="357"/>
      <c r="Z62" s="358"/>
      <c r="AA62" s="409"/>
    </row>
    <row r="63" spans="1:27" ht="4.5" customHeight="1">
      <c r="A63" s="518"/>
      <c r="B63" s="827" t="s">
        <v>268</v>
      </c>
      <c r="C63" s="828"/>
      <c r="D63" s="828"/>
      <c r="E63" s="828"/>
      <c r="F63" s="828"/>
      <c r="G63" s="828"/>
      <c r="H63" s="828"/>
      <c r="I63" s="828"/>
      <c r="J63" s="828"/>
      <c r="K63" s="828"/>
      <c r="L63" s="828"/>
      <c r="M63" s="828"/>
      <c r="N63" s="828"/>
      <c r="O63" s="828"/>
      <c r="P63" s="828"/>
      <c r="Q63" s="828"/>
      <c r="R63" s="828"/>
      <c r="S63" s="828"/>
      <c r="T63" s="828"/>
      <c r="U63" s="829"/>
      <c r="V63" s="330"/>
      <c r="W63" s="398"/>
      <c r="X63" s="399"/>
      <c r="Y63" s="396"/>
      <c r="Z63" s="397"/>
      <c r="AA63" s="409"/>
    </row>
    <row r="64" spans="1:27" ht="29.25" customHeight="1">
      <c r="A64" s="517" t="s">
        <v>332</v>
      </c>
      <c r="B64" s="830"/>
      <c r="C64" s="831"/>
      <c r="D64" s="831"/>
      <c r="E64" s="831"/>
      <c r="F64" s="831"/>
      <c r="G64" s="831"/>
      <c r="H64" s="831"/>
      <c r="I64" s="831"/>
      <c r="J64" s="831"/>
      <c r="K64" s="831"/>
      <c r="L64" s="831"/>
      <c r="M64" s="831"/>
      <c r="N64" s="831"/>
      <c r="O64" s="831"/>
      <c r="P64" s="831"/>
      <c r="Q64" s="831"/>
      <c r="R64" s="831"/>
      <c r="S64" s="831"/>
      <c r="T64" s="831"/>
      <c r="U64" s="832"/>
      <c r="V64" s="346"/>
      <c r="W64" s="325" t="s">
        <v>47</v>
      </c>
      <c r="X64" s="326"/>
      <c r="Y64" s="425"/>
      <c r="Z64" s="426"/>
      <c r="AA64" s="409"/>
    </row>
    <row r="65" spans="1:27" ht="3" customHeight="1">
      <c r="A65" s="427"/>
      <c r="B65" s="833"/>
      <c r="C65" s="834"/>
      <c r="D65" s="834"/>
      <c r="E65" s="834"/>
      <c r="F65" s="834"/>
      <c r="G65" s="834"/>
      <c r="H65" s="834"/>
      <c r="I65" s="834"/>
      <c r="J65" s="834"/>
      <c r="K65" s="834"/>
      <c r="L65" s="834"/>
      <c r="M65" s="834"/>
      <c r="N65" s="834"/>
      <c r="O65" s="834"/>
      <c r="P65" s="834"/>
      <c r="Q65" s="834"/>
      <c r="R65" s="834"/>
      <c r="S65" s="834"/>
      <c r="T65" s="834"/>
      <c r="U65" s="835"/>
      <c r="V65" s="347"/>
      <c r="W65" s="353"/>
      <c r="X65" s="360"/>
      <c r="Y65" s="357"/>
      <c r="Z65" s="358"/>
      <c r="AA65" s="409"/>
    </row>
    <row r="66" spans="1:27" ht="18" customHeight="1">
      <c r="A66" s="354" t="s">
        <v>64</v>
      </c>
      <c r="B66" s="1012" t="s">
        <v>233</v>
      </c>
      <c r="C66" s="1013"/>
      <c r="D66" s="1013"/>
      <c r="E66" s="1013"/>
      <c r="F66" s="1013"/>
      <c r="G66" s="1013"/>
      <c r="H66" s="1013"/>
      <c r="I66" s="1013"/>
      <c r="J66" s="1013"/>
      <c r="K66" s="1013"/>
      <c r="L66" s="1013"/>
      <c r="M66" s="1013"/>
      <c r="N66" s="1013"/>
      <c r="O66" s="1013"/>
      <c r="P66" s="1013"/>
      <c r="Q66" s="1013"/>
      <c r="R66" s="1013"/>
      <c r="S66" s="1013"/>
      <c r="T66" s="1013"/>
      <c r="U66" s="1014"/>
      <c r="V66" s="799" t="s">
        <v>47</v>
      </c>
      <c r="W66" s="800"/>
      <c r="X66" s="800"/>
      <c r="Y66" s="800"/>
      <c r="Z66" s="801"/>
      <c r="AA66" s="409"/>
    </row>
    <row r="67" spans="1:27" ht="24" customHeight="1">
      <c r="A67" s="355" t="s">
        <v>6</v>
      </c>
      <c r="B67" s="802" t="s">
        <v>389</v>
      </c>
      <c r="C67" s="803"/>
      <c r="D67" s="803"/>
      <c r="E67" s="803"/>
      <c r="F67" s="803"/>
      <c r="G67" s="803"/>
      <c r="H67" s="803"/>
      <c r="I67" s="803"/>
      <c r="J67" s="803"/>
      <c r="K67" s="803"/>
      <c r="L67" s="803"/>
      <c r="M67" s="803"/>
      <c r="N67" s="803"/>
      <c r="O67" s="803"/>
      <c r="P67" s="803"/>
      <c r="Q67" s="803"/>
      <c r="R67" s="803"/>
      <c r="S67" s="803"/>
      <c r="T67" s="803"/>
      <c r="U67" s="804"/>
      <c r="V67" s="805" t="s">
        <v>47</v>
      </c>
      <c r="W67" s="806"/>
      <c r="X67" s="806"/>
      <c r="Y67" s="806"/>
      <c r="Z67" s="807"/>
      <c r="AA67" s="409"/>
    </row>
    <row r="68" spans="1:27">
      <c r="A68" s="355" t="s">
        <v>7</v>
      </c>
      <c r="B68" s="808" t="s">
        <v>3</v>
      </c>
      <c r="C68" s="809"/>
      <c r="D68" s="809"/>
      <c r="E68" s="809"/>
      <c r="F68" s="809"/>
      <c r="G68" s="809"/>
      <c r="H68" s="809"/>
      <c r="I68" s="809"/>
      <c r="J68" s="809"/>
      <c r="K68" s="809"/>
      <c r="L68" s="809"/>
      <c r="M68" s="809"/>
      <c r="N68" s="809"/>
      <c r="O68" s="809"/>
      <c r="P68" s="809"/>
      <c r="Q68" s="809"/>
      <c r="R68" s="809"/>
      <c r="S68" s="809"/>
      <c r="T68" s="809"/>
      <c r="U68" s="810"/>
      <c r="V68" s="811"/>
      <c r="W68" s="812"/>
      <c r="X68" s="812"/>
      <c r="Y68" s="812"/>
      <c r="Z68" s="813"/>
      <c r="AA68" s="409"/>
    </row>
    <row r="69" spans="1:27" ht="21" customHeight="1">
      <c r="A69" s="356" t="s">
        <v>66</v>
      </c>
      <c r="B69" s="1015" t="s">
        <v>234</v>
      </c>
      <c r="C69" s="1016"/>
      <c r="D69" s="1016"/>
      <c r="E69" s="1016"/>
      <c r="F69" s="1016"/>
      <c r="G69" s="1016"/>
      <c r="H69" s="1016"/>
      <c r="I69" s="1016"/>
      <c r="J69" s="1016"/>
      <c r="K69" s="1016"/>
      <c r="L69" s="1016"/>
      <c r="M69" s="1016"/>
      <c r="N69" s="1016"/>
      <c r="O69" s="1016"/>
      <c r="P69" s="1016"/>
      <c r="Q69" s="1016"/>
      <c r="R69" s="1016"/>
      <c r="S69" s="1016"/>
      <c r="T69" s="1016"/>
      <c r="U69" s="1017"/>
      <c r="V69" s="811"/>
      <c r="W69" s="812"/>
      <c r="X69" s="812"/>
      <c r="Y69" s="812"/>
      <c r="Z69" s="813"/>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316</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244</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331</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342</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343</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344</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345</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38.25" customHeight="1">
      <c r="A81" s="814" t="s">
        <v>383</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409"/>
    </row>
    <row r="82" spans="1:27" ht="48.75" customHeight="1">
      <c r="A82" s="797" t="s">
        <v>384</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0" t="s">
        <v>396</v>
      </c>
      <c r="B83" s="901"/>
      <c r="C83" s="901"/>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390</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391</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BreakPreview" topLeftCell="B25" zoomScaleNormal="85" zoomScaleSheetLayoutView="100" zoomScalePageLayoutView="120" workbookViewId="0">
      <selection activeCell="C18" sqref="C18:AL18"/>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313</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65" t="s">
        <v>98</v>
      </c>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188"/>
    </row>
    <row r="3" spans="1:39" s="137" customFormat="1" ht="12" customHeight="1">
      <c r="A3" s="136"/>
      <c r="B3" s="189" t="s">
        <v>73</v>
      </c>
      <c r="C3" s="933" t="s">
        <v>99</v>
      </c>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188"/>
    </row>
    <row r="4" spans="1:39" ht="22.5" customHeight="1">
      <c r="A4" s="135"/>
      <c r="B4" s="78"/>
      <c r="C4" s="204" t="s">
        <v>100</v>
      </c>
      <c r="D4" s="933" t="s">
        <v>337</v>
      </c>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1"/>
    </row>
    <row r="5" spans="1:39" ht="13.5" customHeight="1">
      <c r="A5" s="135"/>
      <c r="B5" s="190"/>
      <c r="C5" s="203" t="s">
        <v>100</v>
      </c>
      <c r="D5" s="933" t="s">
        <v>338</v>
      </c>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1"/>
    </row>
    <row r="6" spans="1:39" ht="48" customHeight="1">
      <c r="A6" s="135"/>
      <c r="B6" s="78"/>
      <c r="C6" s="203" t="s">
        <v>100</v>
      </c>
      <c r="D6" s="933" t="s">
        <v>339</v>
      </c>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1"/>
    </row>
    <row r="7" spans="1:39" ht="35.25" customHeight="1">
      <c r="A7" s="135"/>
      <c r="B7" s="78"/>
      <c r="C7" s="469" t="s">
        <v>100</v>
      </c>
      <c r="D7" s="933" t="s">
        <v>393</v>
      </c>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1"/>
    </row>
    <row r="8" spans="1:39" ht="69.75" customHeight="1">
      <c r="A8" s="135"/>
      <c r="B8" s="191"/>
      <c r="C8" s="204" t="s">
        <v>100</v>
      </c>
      <c r="D8" s="933" t="s">
        <v>321</v>
      </c>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1"/>
    </row>
    <row r="9" spans="1:39" ht="47.25" customHeight="1">
      <c r="A9" s="135"/>
      <c r="B9" s="191"/>
      <c r="C9" s="204" t="s">
        <v>100</v>
      </c>
      <c r="D9" s="933" t="s">
        <v>311</v>
      </c>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1"/>
    </row>
    <row r="10" spans="1:39" ht="37.5" customHeight="1">
      <c r="A10" s="135"/>
      <c r="B10" s="181"/>
      <c r="C10" s="933" t="s">
        <v>306</v>
      </c>
      <c r="D10" s="933"/>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1"/>
    </row>
    <row r="11" spans="1:39" ht="21.75" customHeight="1">
      <c r="A11" s="135"/>
      <c r="B11" s="180" t="s">
        <v>74</v>
      </c>
      <c r="C11" s="933" t="s">
        <v>235</v>
      </c>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1"/>
    </row>
    <row r="12" spans="1:39" ht="36.75" customHeight="1">
      <c r="A12" s="135"/>
      <c r="B12" s="180" t="s">
        <v>70</v>
      </c>
      <c r="C12" s="933" t="s">
        <v>340</v>
      </c>
      <c r="D12" s="933"/>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3"/>
      <c r="AK12" s="933"/>
      <c r="AL12" s="933"/>
      <c r="AM12" s="1"/>
    </row>
    <row r="13" spans="1:39" ht="78" customHeight="1">
      <c r="A13" s="135"/>
      <c r="B13" s="180" t="s">
        <v>71</v>
      </c>
      <c r="C13" s="935" t="s">
        <v>397</v>
      </c>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1"/>
    </row>
    <row r="14" spans="1:39" ht="12" customHeight="1">
      <c r="A14" s="135"/>
      <c r="B14" s="78" t="s">
        <v>72</v>
      </c>
      <c r="C14" s="933" t="s">
        <v>101</v>
      </c>
      <c r="D14" s="933"/>
      <c r="E14" s="933"/>
      <c r="F14" s="933"/>
      <c r="G14" s="933"/>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1"/>
    </row>
    <row r="15" spans="1:39" ht="14.25" customHeight="1">
      <c r="A15" s="135"/>
      <c r="B15" s="78" t="s">
        <v>79</v>
      </c>
      <c r="C15" s="933" t="s">
        <v>102</v>
      </c>
      <c r="D15" s="933"/>
      <c r="E15" s="933"/>
      <c r="F15" s="933"/>
      <c r="G15" s="933"/>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1"/>
    </row>
    <row r="16" spans="1:39" ht="21.75" customHeight="1">
      <c r="A16" s="135"/>
      <c r="B16" s="78"/>
      <c r="C16" s="203" t="s">
        <v>103</v>
      </c>
      <c r="D16" s="933" t="s">
        <v>365</v>
      </c>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933"/>
      <c r="AJ16" s="933"/>
      <c r="AK16" s="933"/>
      <c r="AL16" s="933"/>
      <c r="AM16" s="1"/>
    </row>
    <row r="17" spans="1:39" ht="20.25" customHeight="1">
      <c r="A17" s="135"/>
      <c r="B17" s="78"/>
      <c r="C17" s="204" t="s">
        <v>104</v>
      </c>
      <c r="D17" s="933" t="s">
        <v>341</v>
      </c>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934"/>
      <c r="AH17" s="934"/>
      <c r="AI17" s="934"/>
      <c r="AJ17" s="934"/>
      <c r="AK17" s="934"/>
      <c r="AL17" s="934"/>
      <c r="AM17" s="1"/>
    </row>
    <row r="18" spans="1:39" s="82" customFormat="1" ht="112.5" customHeight="1">
      <c r="A18" s="81"/>
      <c r="B18" s="192" t="s">
        <v>105</v>
      </c>
      <c r="C18" s="935" t="s">
        <v>317</v>
      </c>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193"/>
    </row>
    <row r="19" spans="1:39" s="84" customFormat="1" ht="112.5" customHeight="1">
      <c r="A19" s="83"/>
      <c r="B19" s="192" t="s">
        <v>106</v>
      </c>
      <c r="C19" s="936" t="s">
        <v>392</v>
      </c>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36"/>
      <c r="AM19" s="194"/>
    </row>
    <row r="20" spans="1:39" s="84" customFormat="1" ht="24" customHeight="1">
      <c r="A20" s="83"/>
      <c r="B20" s="192" t="s">
        <v>107</v>
      </c>
      <c r="C20" s="936" t="s">
        <v>108</v>
      </c>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194"/>
    </row>
    <row r="21" spans="1:39" s="82" customFormat="1" ht="13.5" customHeight="1">
      <c r="A21" s="81"/>
      <c r="B21" s="195" t="s">
        <v>7</v>
      </c>
      <c r="C21" s="937" t="s">
        <v>109</v>
      </c>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194"/>
    </row>
    <row r="22" spans="1:39" s="84" customFormat="1" ht="22.5" customHeight="1">
      <c r="A22" s="83"/>
      <c r="B22" s="192" t="s">
        <v>73</v>
      </c>
      <c r="C22" s="932" t="s">
        <v>239</v>
      </c>
      <c r="D22" s="932"/>
      <c r="E22" s="932"/>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194"/>
    </row>
    <row r="23" spans="1:39" s="84" customFormat="1" ht="39" customHeight="1">
      <c r="A23" s="83"/>
      <c r="B23" s="181" t="s">
        <v>74</v>
      </c>
      <c r="C23" s="932" t="s">
        <v>240</v>
      </c>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194"/>
    </row>
    <row r="24" spans="1:39" s="139" customFormat="1" ht="24.75" customHeight="1">
      <c r="A24" s="138"/>
      <c r="B24" s="181"/>
      <c r="AM24" s="196"/>
    </row>
    <row r="25" spans="1:39" s="139" customFormat="1" ht="36" customHeight="1">
      <c r="A25" s="138"/>
      <c r="B25" s="138"/>
      <c r="C25" s="938"/>
      <c r="D25" s="939"/>
      <c r="E25" s="939"/>
      <c r="F25" s="939"/>
      <c r="G25" s="939"/>
      <c r="H25" s="939"/>
      <c r="I25" s="939"/>
      <c r="J25" s="939"/>
      <c r="K25" s="939"/>
      <c r="L25" s="939"/>
      <c r="M25" s="939"/>
      <c r="N25" s="939"/>
      <c r="O25" s="939"/>
      <c r="P25" s="939"/>
      <c r="Q25" s="939"/>
      <c r="R25" s="939"/>
      <c r="S25" s="939"/>
      <c r="T25" s="940"/>
      <c r="W25" s="944"/>
      <c r="X25" s="945"/>
      <c r="Y25" s="945"/>
      <c r="Z25" s="945"/>
      <c r="AA25" s="945"/>
      <c r="AB25" s="945"/>
      <c r="AC25" s="945"/>
      <c r="AD25" s="945"/>
      <c r="AE25" s="945"/>
      <c r="AF25" s="945"/>
      <c r="AG25" s="945"/>
      <c r="AH25" s="945"/>
      <c r="AI25" s="945"/>
      <c r="AJ25" s="946"/>
      <c r="AM25" s="197"/>
    </row>
    <row r="26" spans="1:39" ht="3" customHeight="1">
      <c r="A26" s="140"/>
      <c r="B26" s="198"/>
      <c r="C26" s="941"/>
      <c r="D26" s="942"/>
      <c r="E26" s="942"/>
      <c r="F26" s="942"/>
      <c r="G26" s="942"/>
      <c r="H26" s="942"/>
      <c r="I26" s="942"/>
      <c r="J26" s="942"/>
      <c r="K26" s="942"/>
      <c r="L26" s="942"/>
      <c r="M26" s="942"/>
      <c r="N26" s="942"/>
      <c r="O26" s="942"/>
      <c r="P26" s="942"/>
      <c r="Q26" s="942"/>
      <c r="R26" s="942"/>
      <c r="S26" s="942"/>
      <c r="T26" s="943"/>
      <c r="U26" s="85"/>
      <c r="V26" s="85"/>
      <c r="W26" s="947"/>
      <c r="X26" s="948"/>
      <c r="Y26" s="948"/>
      <c r="Z26" s="948"/>
      <c r="AA26" s="948"/>
      <c r="AB26" s="948"/>
      <c r="AC26" s="948"/>
      <c r="AD26" s="948"/>
      <c r="AE26" s="948"/>
      <c r="AF26" s="948"/>
      <c r="AG26" s="948"/>
      <c r="AH26" s="948"/>
      <c r="AI26" s="948"/>
      <c r="AJ26" s="949"/>
      <c r="AK26" s="66"/>
      <c r="AL26" s="66"/>
      <c r="AM26" s="1"/>
    </row>
    <row r="27" spans="1:39" ht="13.5" customHeight="1">
      <c r="A27" s="140"/>
      <c r="B27" s="86"/>
      <c r="C27" s="941"/>
      <c r="D27" s="942"/>
      <c r="E27" s="942"/>
      <c r="F27" s="942"/>
      <c r="G27" s="942"/>
      <c r="H27" s="942"/>
      <c r="I27" s="942"/>
      <c r="J27" s="942"/>
      <c r="K27" s="942"/>
      <c r="L27" s="942"/>
      <c r="M27" s="942"/>
      <c r="N27" s="942"/>
      <c r="O27" s="942"/>
      <c r="P27" s="942"/>
      <c r="Q27" s="942"/>
      <c r="R27" s="942"/>
      <c r="S27" s="942"/>
      <c r="T27" s="943"/>
      <c r="U27" s="87"/>
      <c r="V27" s="87"/>
      <c r="W27" s="947"/>
      <c r="X27" s="948"/>
      <c r="Y27" s="948"/>
      <c r="Z27" s="948"/>
      <c r="AA27" s="948"/>
      <c r="AB27" s="948"/>
      <c r="AC27" s="948"/>
      <c r="AD27" s="948"/>
      <c r="AE27" s="948"/>
      <c r="AF27" s="948"/>
      <c r="AG27" s="948"/>
      <c r="AH27" s="948"/>
      <c r="AI27" s="948"/>
      <c r="AJ27" s="949"/>
      <c r="AK27" s="88"/>
      <c r="AL27" s="89"/>
      <c r="AM27" s="1"/>
    </row>
    <row r="28" spans="1:39" ht="6" customHeight="1">
      <c r="A28" s="140"/>
      <c r="B28" s="86"/>
      <c r="C28" s="963"/>
      <c r="D28" s="964"/>
      <c r="E28" s="964"/>
      <c r="F28" s="964"/>
      <c r="G28" s="964"/>
      <c r="H28" s="964"/>
      <c r="I28" s="964"/>
      <c r="J28" s="957"/>
      <c r="K28" s="957"/>
      <c r="L28" s="961" t="s">
        <v>4</v>
      </c>
      <c r="M28" s="957"/>
      <c r="N28" s="957"/>
      <c r="O28" s="961" t="s">
        <v>4</v>
      </c>
      <c r="P28" s="957"/>
      <c r="Q28" s="957"/>
      <c r="R28" s="960"/>
      <c r="S28" s="960"/>
      <c r="T28" s="90"/>
      <c r="U28" s="87"/>
      <c r="V28" s="87"/>
      <c r="W28" s="947"/>
      <c r="X28" s="948"/>
      <c r="Y28" s="948"/>
      <c r="Z28" s="948"/>
      <c r="AA28" s="948"/>
      <c r="AB28" s="948"/>
      <c r="AC28" s="948"/>
      <c r="AD28" s="948"/>
      <c r="AE28" s="948"/>
      <c r="AF28" s="948"/>
      <c r="AG28" s="948"/>
      <c r="AH28" s="948"/>
      <c r="AI28" s="948"/>
      <c r="AJ28" s="949"/>
      <c r="AK28" s="88"/>
      <c r="AL28" s="89"/>
      <c r="AM28" s="1"/>
    </row>
    <row r="29" spans="1:39" ht="2.25" customHeight="1">
      <c r="A29" s="135"/>
      <c r="B29" s="91"/>
      <c r="C29" s="963"/>
      <c r="D29" s="964"/>
      <c r="E29" s="964"/>
      <c r="F29" s="964"/>
      <c r="G29" s="964"/>
      <c r="H29" s="964"/>
      <c r="I29" s="964"/>
      <c r="J29" s="958"/>
      <c r="K29" s="958"/>
      <c r="L29" s="962"/>
      <c r="M29" s="958"/>
      <c r="N29" s="958"/>
      <c r="O29" s="962"/>
      <c r="P29" s="958"/>
      <c r="Q29" s="958"/>
      <c r="R29" s="958"/>
      <c r="S29" s="958"/>
      <c r="T29" s="92"/>
      <c r="U29" s="93"/>
      <c r="V29" s="93"/>
      <c r="W29" s="947"/>
      <c r="X29" s="948"/>
      <c r="Y29" s="948"/>
      <c r="Z29" s="948"/>
      <c r="AA29" s="948"/>
      <c r="AB29" s="948"/>
      <c r="AC29" s="948"/>
      <c r="AD29" s="948"/>
      <c r="AE29" s="948"/>
      <c r="AF29" s="948"/>
      <c r="AG29" s="948"/>
      <c r="AH29" s="948"/>
      <c r="AI29" s="948"/>
      <c r="AJ29" s="949"/>
      <c r="AK29" s="88"/>
      <c r="AL29" s="89"/>
      <c r="AM29" s="1"/>
    </row>
    <row r="30" spans="1:39" ht="6" customHeight="1">
      <c r="A30" s="135"/>
      <c r="B30" s="94"/>
      <c r="C30" s="963"/>
      <c r="D30" s="964"/>
      <c r="E30" s="964"/>
      <c r="F30" s="964"/>
      <c r="G30" s="964"/>
      <c r="H30" s="964"/>
      <c r="I30" s="964"/>
      <c r="J30" s="959"/>
      <c r="K30" s="959"/>
      <c r="L30" s="962"/>
      <c r="M30" s="959"/>
      <c r="N30" s="959"/>
      <c r="O30" s="962"/>
      <c r="P30" s="959"/>
      <c r="Q30" s="959"/>
      <c r="R30" s="959"/>
      <c r="S30" s="959"/>
      <c r="T30" s="1"/>
      <c r="U30" s="89"/>
      <c r="V30" s="89"/>
      <c r="W30" s="947"/>
      <c r="X30" s="948"/>
      <c r="Y30" s="948"/>
      <c r="Z30" s="948"/>
      <c r="AA30" s="948"/>
      <c r="AB30" s="948"/>
      <c r="AC30" s="948"/>
      <c r="AD30" s="948"/>
      <c r="AE30" s="948"/>
      <c r="AF30" s="948"/>
      <c r="AG30" s="948"/>
      <c r="AH30" s="948"/>
      <c r="AI30" s="948"/>
      <c r="AJ30" s="949"/>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0"/>
      <c r="X31" s="951"/>
      <c r="Y31" s="951"/>
      <c r="Z31" s="951"/>
      <c r="AA31" s="951"/>
      <c r="AB31" s="951"/>
      <c r="AC31" s="951"/>
      <c r="AD31" s="951"/>
      <c r="AE31" s="951"/>
      <c r="AF31" s="951"/>
      <c r="AG31" s="951"/>
      <c r="AH31" s="951"/>
      <c r="AI31" s="951"/>
      <c r="AJ31" s="952"/>
      <c r="AK31" s="89"/>
      <c r="AL31" s="89"/>
      <c r="AM31" s="1"/>
    </row>
    <row r="32" spans="1:39" ht="12" customHeight="1">
      <c r="A32" s="135"/>
      <c r="B32" s="94"/>
      <c r="C32" s="953" t="s">
        <v>1</v>
      </c>
      <c r="D32" s="953"/>
      <c r="E32" s="953"/>
      <c r="F32" s="953"/>
      <c r="G32" s="953"/>
      <c r="H32" s="953"/>
      <c r="I32" s="953"/>
      <c r="J32" s="953"/>
      <c r="K32" s="953"/>
      <c r="L32" s="953"/>
      <c r="M32" s="953"/>
      <c r="N32" s="954"/>
      <c r="O32" s="954"/>
      <c r="P32" s="954"/>
      <c r="Q32" s="954"/>
      <c r="R32" s="954"/>
      <c r="S32" s="954"/>
      <c r="T32" s="954"/>
      <c r="U32" s="80"/>
      <c r="V32" s="80"/>
      <c r="W32" s="955" t="s">
        <v>394</v>
      </c>
      <c r="X32" s="955"/>
      <c r="Y32" s="955"/>
      <c r="Z32" s="955"/>
      <c r="AA32" s="955"/>
      <c r="AB32" s="955"/>
      <c r="AC32" s="955"/>
      <c r="AD32" s="955"/>
      <c r="AE32" s="955"/>
      <c r="AF32" s="955"/>
      <c r="AG32" s="955"/>
      <c r="AH32" s="955"/>
      <c r="AI32" s="955"/>
      <c r="AJ32" s="955"/>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56"/>
      <c r="X33" s="956"/>
      <c r="Y33" s="956"/>
      <c r="Z33" s="956"/>
      <c r="AA33" s="956"/>
      <c r="AB33" s="956"/>
      <c r="AC33" s="956"/>
      <c r="AD33" s="956"/>
      <c r="AE33" s="956"/>
      <c r="AF33" s="956"/>
      <c r="AG33" s="956"/>
      <c r="AH33" s="956"/>
      <c r="AI33" s="956"/>
      <c r="AJ33" s="956"/>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 right="0" top="0" bottom="0" header="0.11811023622047245" footer="0.11811023622047245"/>
  <pageSetup paperSize="9" scale="85" orientation="portrait" errors="blank" r:id="rId1"/>
  <headerFooter alignWithMargins="0">
    <oddFooter>&amp;L&amp;8PO RYBY 2014-2020_4.2/4z&amp;R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BreakPreview" topLeftCell="A22" zoomScale="110" zoomScaleNormal="100" zoomScaleSheetLayoutView="110" workbookViewId="0">
      <selection activeCell="C20" sqref="C20:S2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367</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2" t="s">
        <v>346</v>
      </c>
      <c r="C4" s="983"/>
      <c r="D4" s="983"/>
      <c r="E4" s="983"/>
      <c r="F4" s="983"/>
      <c r="G4" s="983"/>
      <c r="H4" s="983"/>
      <c r="I4" s="983"/>
      <c r="J4" s="983"/>
      <c r="K4" s="983"/>
      <c r="L4" s="983"/>
      <c r="M4" s="983"/>
      <c r="N4" s="983"/>
      <c r="O4" s="983"/>
      <c r="P4" s="983"/>
      <c r="Q4" s="983"/>
      <c r="R4" s="983"/>
      <c r="S4" s="983"/>
      <c r="T4" s="474"/>
    </row>
    <row r="5" spans="1:20" ht="23.25" customHeight="1">
      <c r="A5" s="306"/>
      <c r="B5" s="475" t="s">
        <v>6</v>
      </c>
      <c r="C5" s="967" t="s">
        <v>381</v>
      </c>
      <c r="D5" s="967"/>
      <c r="E5" s="967"/>
      <c r="F5" s="967"/>
      <c r="G5" s="967"/>
      <c r="H5" s="967"/>
      <c r="I5" s="967"/>
      <c r="J5" s="967"/>
      <c r="K5" s="967"/>
      <c r="L5" s="967"/>
      <c r="M5" s="967"/>
      <c r="N5" s="967"/>
      <c r="O5" s="967"/>
      <c r="P5" s="967"/>
      <c r="Q5" s="967"/>
      <c r="R5" s="967"/>
      <c r="S5" s="967"/>
      <c r="T5" s="474"/>
    </row>
    <row r="6" spans="1:20" ht="24" customHeight="1">
      <c r="A6" s="473"/>
      <c r="B6" s="490" t="s">
        <v>7</v>
      </c>
      <c r="C6" s="970" t="s">
        <v>368</v>
      </c>
      <c r="D6" s="970"/>
      <c r="E6" s="970"/>
      <c r="F6" s="970"/>
      <c r="G6" s="970"/>
      <c r="H6" s="970"/>
      <c r="I6" s="970"/>
      <c r="J6" s="970"/>
      <c r="K6" s="970"/>
      <c r="L6" s="970"/>
      <c r="M6" s="970"/>
      <c r="N6" s="970"/>
      <c r="O6" s="970"/>
      <c r="P6" s="970"/>
      <c r="Q6" s="970"/>
      <c r="R6" s="970"/>
      <c r="S6" s="970"/>
      <c r="T6" s="474"/>
    </row>
    <row r="7" spans="1:20" ht="33.75" customHeight="1">
      <c r="A7" s="473"/>
      <c r="B7" s="490" t="s">
        <v>5</v>
      </c>
      <c r="C7" s="970" t="s">
        <v>371</v>
      </c>
      <c r="D7" s="970"/>
      <c r="E7" s="970"/>
      <c r="F7" s="970"/>
      <c r="G7" s="970"/>
      <c r="H7" s="970"/>
      <c r="I7" s="970"/>
      <c r="J7" s="970"/>
      <c r="K7" s="970"/>
      <c r="L7" s="970"/>
      <c r="M7" s="970"/>
      <c r="N7" s="970"/>
      <c r="O7" s="970"/>
      <c r="P7" s="970"/>
      <c r="Q7" s="970"/>
      <c r="R7" s="970"/>
      <c r="S7" s="970"/>
      <c r="T7" s="474"/>
    </row>
    <row r="8" spans="1:20" ht="92.25" customHeight="1">
      <c r="A8" s="473"/>
      <c r="B8" s="490" t="s">
        <v>8</v>
      </c>
      <c r="C8" s="970" t="s">
        <v>347</v>
      </c>
      <c r="D8" s="970"/>
      <c r="E8" s="970"/>
      <c r="F8" s="970"/>
      <c r="G8" s="970"/>
      <c r="H8" s="970"/>
      <c r="I8" s="970"/>
      <c r="J8" s="970"/>
      <c r="K8" s="970"/>
      <c r="L8" s="970"/>
      <c r="M8" s="970"/>
      <c r="N8" s="970"/>
      <c r="O8" s="970"/>
      <c r="P8" s="970"/>
      <c r="Q8" s="970"/>
      <c r="R8" s="970"/>
      <c r="S8" s="970"/>
      <c r="T8" s="474"/>
    </row>
    <row r="9" spans="1:20" ht="91.5" customHeight="1">
      <c r="A9" s="473"/>
      <c r="B9" s="490" t="s">
        <v>0</v>
      </c>
      <c r="C9" s="970" t="s">
        <v>369</v>
      </c>
      <c r="D9" s="970"/>
      <c r="E9" s="970"/>
      <c r="F9" s="970"/>
      <c r="G9" s="970"/>
      <c r="H9" s="970"/>
      <c r="I9" s="970"/>
      <c r="J9" s="970"/>
      <c r="K9" s="970"/>
      <c r="L9" s="970"/>
      <c r="M9" s="970"/>
      <c r="N9" s="970"/>
      <c r="O9" s="970"/>
      <c r="P9" s="970"/>
      <c r="Q9" s="970"/>
      <c r="R9" s="970"/>
      <c r="S9" s="970"/>
      <c r="T9" s="474"/>
    </row>
    <row r="10" spans="1:20" ht="14.25" customHeight="1">
      <c r="A10" s="506" t="s">
        <v>137</v>
      </c>
      <c r="B10" s="983" t="s">
        <v>346</v>
      </c>
      <c r="C10" s="983"/>
      <c r="D10" s="983"/>
      <c r="E10" s="983"/>
      <c r="F10" s="983"/>
      <c r="G10" s="983"/>
      <c r="H10" s="983"/>
      <c r="I10" s="983"/>
      <c r="J10" s="983"/>
      <c r="K10" s="983"/>
      <c r="L10" s="983"/>
      <c r="M10" s="983"/>
      <c r="N10" s="983"/>
      <c r="O10" s="983"/>
      <c r="P10" s="983"/>
      <c r="Q10" s="983"/>
      <c r="R10" s="983"/>
      <c r="S10" s="983"/>
      <c r="T10" s="474"/>
    </row>
    <row r="11" spans="1:20" ht="28.5" customHeight="1">
      <c r="A11" s="306"/>
      <c r="B11" s="509" t="s">
        <v>6</v>
      </c>
      <c r="C11" s="967" t="s">
        <v>380</v>
      </c>
      <c r="D11" s="967"/>
      <c r="E11" s="967"/>
      <c r="F11" s="967"/>
      <c r="G11" s="967"/>
      <c r="H11" s="967"/>
      <c r="I11" s="967"/>
      <c r="J11" s="967"/>
      <c r="K11" s="967"/>
      <c r="L11" s="967"/>
      <c r="M11" s="967"/>
      <c r="N11" s="967"/>
      <c r="O11" s="967"/>
      <c r="P11" s="967"/>
      <c r="Q11" s="967"/>
      <c r="R11" s="967"/>
      <c r="S11" s="967"/>
      <c r="T11" s="474"/>
    </row>
    <row r="12" spans="1:20" ht="26.25" customHeight="1">
      <c r="A12" s="473"/>
      <c r="B12" s="490" t="s">
        <v>7</v>
      </c>
      <c r="C12" s="970" t="s">
        <v>372</v>
      </c>
      <c r="D12" s="970"/>
      <c r="E12" s="970"/>
      <c r="F12" s="970"/>
      <c r="G12" s="970"/>
      <c r="H12" s="970"/>
      <c r="I12" s="970"/>
      <c r="J12" s="970"/>
      <c r="K12" s="970"/>
      <c r="L12" s="970"/>
      <c r="M12" s="970"/>
      <c r="N12" s="970"/>
      <c r="O12" s="970"/>
      <c r="P12" s="970"/>
      <c r="Q12" s="970"/>
      <c r="R12" s="970"/>
      <c r="S12" s="970"/>
      <c r="T12" s="474"/>
    </row>
    <row r="13" spans="1:20" ht="48" customHeight="1">
      <c r="A13" s="473"/>
      <c r="B13" s="490" t="s">
        <v>5</v>
      </c>
      <c r="C13" s="970" t="s">
        <v>370</v>
      </c>
      <c r="D13" s="970"/>
      <c r="E13" s="970"/>
      <c r="F13" s="970"/>
      <c r="G13" s="970"/>
      <c r="H13" s="970"/>
      <c r="I13" s="970"/>
      <c r="J13" s="970"/>
      <c r="K13" s="970"/>
      <c r="L13" s="970"/>
      <c r="M13" s="970"/>
      <c r="N13" s="970"/>
      <c r="O13" s="970"/>
      <c r="P13" s="970"/>
      <c r="Q13" s="970"/>
      <c r="R13" s="970"/>
      <c r="S13" s="970"/>
      <c r="T13" s="474"/>
    </row>
    <row r="14" spans="1:20" ht="90.75" customHeight="1">
      <c r="A14" s="473"/>
      <c r="B14" s="490" t="s">
        <v>8</v>
      </c>
      <c r="C14" s="970" t="s">
        <v>348</v>
      </c>
      <c r="D14" s="970"/>
      <c r="E14" s="970"/>
      <c r="F14" s="970"/>
      <c r="G14" s="970"/>
      <c r="H14" s="970"/>
      <c r="I14" s="970"/>
      <c r="J14" s="970"/>
      <c r="K14" s="970"/>
      <c r="L14" s="970"/>
      <c r="M14" s="970"/>
      <c r="N14" s="970"/>
      <c r="O14" s="970"/>
      <c r="P14" s="970"/>
      <c r="Q14" s="970"/>
      <c r="R14" s="970"/>
      <c r="S14" s="970"/>
      <c r="T14" s="474"/>
    </row>
    <row r="15" spans="1:20" ht="104.25" customHeight="1">
      <c r="A15" s="473"/>
      <c r="B15" s="490" t="s">
        <v>0</v>
      </c>
      <c r="C15" s="970" t="s">
        <v>373</v>
      </c>
      <c r="D15" s="970"/>
      <c r="E15" s="970"/>
      <c r="F15" s="970"/>
      <c r="G15" s="970"/>
      <c r="H15" s="970"/>
      <c r="I15" s="970"/>
      <c r="J15" s="970"/>
      <c r="K15" s="970"/>
      <c r="L15" s="970"/>
      <c r="M15" s="970"/>
      <c r="N15" s="970"/>
      <c r="O15" s="970"/>
      <c r="P15" s="970"/>
      <c r="Q15" s="970"/>
      <c r="R15" s="970"/>
      <c r="S15" s="970"/>
      <c r="T15" s="474"/>
    </row>
    <row r="16" spans="1:20" ht="13.5" customHeight="1">
      <c r="A16" s="506" t="s">
        <v>374</v>
      </c>
      <c r="B16" s="983" t="s">
        <v>346</v>
      </c>
      <c r="C16" s="983"/>
      <c r="D16" s="983"/>
      <c r="E16" s="983"/>
      <c r="F16" s="983"/>
      <c r="G16" s="983"/>
      <c r="H16" s="983"/>
      <c r="I16" s="983"/>
      <c r="J16" s="983"/>
      <c r="K16" s="983"/>
      <c r="L16" s="983"/>
      <c r="M16" s="983"/>
      <c r="N16" s="983"/>
      <c r="O16" s="983"/>
      <c r="P16" s="983"/>
      <c r="Q16" s="983"/>
      <c r="R16" s="983"/>
      <c r="S16" s="983"/>
      <c r="T16" s="474"/>
    </row>
    <row r="17" spans="1:20" ht="24" customHeight="1">
      <c r="A17" s="475"/>
      <c r="B17" s="507" t="s">
        <v>6</v>
      </c>
      <c r="C17" s="967" t="s">
        <v>375</v>
      </c>
      <c r="D17" s="967"/>
      <c r="E17" s="967"/>
      <c r="F17" s="967"/>
      <c r="G17" s="967"/>
      <c r="H17" s="967"/>
      <c r="I17" s="967"/>
      <c r="J17" s="967"/>
      <c r="K17" s="967"/>
      <c r="L17" s="967"/>
      <c r="M17" s="967"/>
      <c r="N17" s="967"/>
      <c r="O17" s="967"/>
      <c r="P17" s="967"/>
      <c r="Q17" s="967"/>
      <c r="R17" s="967"/>
      <c r="S17" s="967"/>
      <c r="T17" s="474"/>
    </row>
    <row r="18" spans="1:20" ht="36.75" customHeight="1">
      <c r="A18" s="473"/>
      <c r="B18" s="490" t="s">
        <v>7</v>
      </c>
      <c r="C18" s="967" t="s">
        <v>376</v>
      </c>
      <c r="D18" s="967"/>
      <c r="E18" s="967"/>
      <c r="F18" s="967"/>
      <c r="G18" s="967"/>
      <c r="H18" s="967"/>
      <c r="I18" s="967"/>
      <c r="J18" s="967"/>
      <c r="K18" s="967"/>
      <c r="L18" s="967"/>
      <c r="M18" s="967"/>
      <c r="N18" s="967"/>
      <c r="O18" s="967"/>
      <c r="P18" s="967"/>
      <c r="Q18" s="967"/>
      <c r="R18" s="967"/>
      <c r="S18" s="967"/>
      <c r="T18" s="474"/>
    </row>
    <row r="19" spans="1:20" ht="47.25" customHeight="1">
      <c r="A19" s="473"/>
      <c r="B19" s="490" t="s">
        <v>5</v>
      </c>
      <c r="C19" s="970" t="s">
        <v>388</v>
      </c>
      <c r="D19" s="970"/>
      <c r="E19" s="970"/>
      <c r="F19" s="970"/>
      <c r="G19" s="970"/>
      <c r="H19" s="970"/>
      <c r="I19" s="970"/>
      <c r="J19" s="970"/>
      <c r="K19" s="970"/>
      <c r="L19" s="970"/>
      <c r="M19" s="970"/>
      <c r="N19" s="970"/>
      <c r="O19" s="970"/>
      <c r="P19" s="970"/>
      <c r="Q19" s="970"/>
      <c r="R19" s="970"/>
      <c r="S19" s="970"/>
      <c r="T19" s="474"/>
    </row>
    <row r="20" spans="1:20" ht="90.75" customHeight="1">
      <c r="A20" s="511"/>
      <c r="B20" s="505" t="s">
        <v>8</v>
      </c>
      <c r="C20" s="981" t="s">
        <v>347</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382</v>
      </c>
      <c r="D21" s="981"/>
      <c r="E21" s="981"/>
      <c r="F21" s="981"/>
      <c r="G21" s="981"/>
      <c r="H21" s="981"/>
      <c r="I21" s="981"/>
      <c r="J21" s="981"/>
      <c r="K21" s="981"/>
      <c r="L21" s="981"/>
      <c r="M21" s="981"/>
      <c r="N21" s="981"/>
      <c r="O21" s="981"/>
      <c r="P21" s="981"/>
      <c r="Q21" s="981"/>
      <c r="R21" s="981"/>
      <c r="S21" s="981"/>
      <c r="T21" s="478"/>
    </row>
    <row r="22" spans="1:20" ht="12" customHeight="1">
      <c r="A22" s="506" t="s">
        <v>377</v>
      </c>
      <c r="B22" s="968" t="s">
        <v>346</v>
      </c>
      <c r="C22" s="968"/>
      <c r="D22" s="968"/>
      <c r="E22" s="968"/>
      <c r="F22" s="968"/>
      <c r="G22" s="968"/>
      <c r="H22" s="968"/>
      <c r="I22" s="968"/>
      <c r="J22" s="968"/>
      <c r="K22" s="968"/>
      <c r="L22" s="968"/>
      <c r="M22" s="968"/>
      <c r="N22" s="968"/>
      <c r="O22" s="968"/>
      <c r="P22" s="968"/>
      <c r="Q22" s="968"/>
      <c r="R22" s="968"/>
      <c r="S22" s="968"/>
      <c r="T22" s="474"/>
    </row>
    <row r="23" spans="1:20" ht="45" customHeight="1">
      <c r="A23" s="479"/>
      <c r="B23" s="508" t="s">
        <v>6</v>
      </c>
      <c r="C23" s="969" t="s">
        <v>349</v>
      </c>
      <c r="D23" s="969"/>
      <c r="E23" s="969"/>
      <c r="F23" s="969"/>
      <c r="G23" s="969"/>
      <c r="H23" s="969"/>
      <c r="I23" s="969"/>
      <c r="J23" s="969"/>
      <c r="K23" s="969"/>
      <c r="L23" s="969"/>
      <c r="M23" s="969"/>
      <c r="N23" s="969"/>
      <c r="O23" s="969"/>
      <c r="P23" s="969"/>
      <c r="Q23" s="969"/>
      <c r="R23" s="969"/>
      <c r="S23" s="969"/>
      <c r="T23" s="480"/>
    </row>
    <row r="24" spans="1:20" ht="58.5" customHeight="1">
      <c r="A24" s="475"/>
      <c r="B24" s="508" t="s">
        <v>7</v>
      </c>
      <c r="C24" s="970" t="s">
        <v>386</v>
      </c>
      <c r="D24" s="970"/>
      <c r="E24" s="970"/>
      <c r="F24" s="970"/>
      <c r="G24" s="970"/>
      <c r="H24" s="970"/>
      <c r="I24" s="970"/>
      <c r="J24" s="970"/>
      <c r="K24" s="970"/>
      <c r="L24" s="970"/>
      <c r="M24" s="970"/>
      <c r="N24" s="970"/>
      <c r="O24" s="970"/>
      <c r="P24" s="970"/>
      <c r="Q24" s="970"/>
      <c r="R24" s="970"/>
      <c r="S24" s="970"/>
      <c r="T24" s="474"/>
    </row>
    <row r="25" spans="1:20" ht="36" customHeight="1">
      <c r="A25" s="475"/>
      <c r="B25" s="508" t="s">
        <v>5</v>
      </c>
      <c r="C25" s="970" t="s">
        <v>350</v>
      </c>
      <c r="D25" s="970"/>
      <c r="E25" s="970"/>
      <c r="F25" s="970"/>
      <c r="G25" s="970"/>
      <c r="H25" s="970"/>
      <c r="I25" s="970"/>
      <c r="J25" s="970"/>
      <c r="K25" s="970"/>
      <c r="L25" s="970"/>
      <c r="M25" s="970"/>
      <c r="N25" s="970"/>
      <c r="O25" s="970"/>
      <c r="P25" s="970"/>
      <c r="Q25" s="970"/>
      <c r="R25" s="970"/>
      <c r="S25" s="970"/>
      <c r="T25" s="474"/>
    </row>
    <row r="26" spans="1:20" ht="23.25" customHeight="1">
      <c r="A26" s="475"/>
      <c r="B26" s="508" t="s">
        <v>8</v>
      </c>
      <c r="C26" s="970" t="s">
        <v>351</v>
      </c>
      <c r="D26" s="970"/>
      <c r="E26" s="970"/>
      <c r="F26" s="970"/>
      <c r="G26" s="970"/>
      <c r="H26" s="970"/>
      <c r="I26" s="970"/>
      <c r="J26" s="970"/>
      <c r="K26" s="970"/>
      <c r="L26" s="970"/>
      <c r="M26" s="970"/>
      <c r="N26" s="970"/>
      <c r="O26" s="970"/>
      <c r="P26" s="970"/>
      <c r="Q26" s="970"/>
      <c r="R26" s="970"/>
      <c r="S26" s="970"/>
      <c r="T26" s="474"/>
    </row>
    <row r="27" spans="1:20" ht="45" customHeight="1">
      <c r="A27" s="475"/>
      <c r="B27" s="508" t="s">
        <v>0</v>
      </c>
      <c r="C27" s="970" t="s">
        <v>352</v>
      </c>
      <c r="D27" s="970"/>
      <c r="E27" s="970"/>
      <c r="F27" s="970"/>
      <c r="G27" s="970"/>
      <c r="H27" s="970"/>
      <c r="I27" s="970"/>
      <c r="J27" s="970"/>
      <c r="K27" s="970"/>
      <c r="L27" s="970"/>
      <c r="M27" s="970"/>
      <c r="N27" s="970"/>
      <c r="O27" s="970"/>
      <c r="P27" s="970"/>
      <c r="Q27" s="970"/>
      <c r="R27" s="970"/>
      <c r="S27" s="970"/>
      <c r="T27" s="474"/>
    </row>
    <row r="28" spans="1:20" ht="23.25" customHeight="1">
      <c r="A28" s="475"/>
      <c r="B28" s="508" t="s">
        <v>236</v>
      </c>
      <c r="C28" s="981" t="s">
        <v>353</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237</v>
      </c>
      <c r="C29" s="969" t="s">
        <v>385</v>
      </c>
      <c r="D29" s="969"/>
      <c r="E29" s="969"/>
      <c r="F29" s="969"/>
      <c r="G29" s="969"/>
      <c r="H29" s="969"/>
      <c r="I29" s="969"/>
      <c r="J29" s="969"/>
      <c r="K29" s="969"/>
      <c r="L29" s="969"/>
      <c r="M29" s="969"/>
      <c r="N29" s="969"/>
      <c r="O29" s="969"/>
      <c r="P29" s="969"/>
      <c r="Q29" s="969"/>
      <c r="R29" s="969"/>
      <c r="S29" s="969"/>
      <c r="T29" s="409"/>
    </row>
    <row r="30" spans="1:20">
      <c r="A30" s="306"/>
      <c r="B30" s="305"/>
      <c r="C30" s="980"/>
      <c r="D30" s="980"/>
      <c r="E30" s="980"/>
      <c r="F30" s="980"/>
      <c r="G30" s="481"/>
      <c r="H30" s="305"/>
      <c r="I30" s="305"/>
      <c r="J30" s="305"/>
      <c r="K30" s="305"/>
      <c r="L30" s="305"/>
      <c r="M30" s="305"/>
      <c r="N30" s="305"/>
      <c r="O30" s="305"/>
      <c r="P30" s="305"/>
      <c r="Q30" s="305"/>
      <c r="R30" s="305"/>
      <c r="S30" s="980"/>
      <c r="T30" s="409"/>
    </row>
    <row r="31" spans="1:20">
      <c r="A31" s="306"/>
      <c r="B31" s="305"/>
      <c r="C31" s="980"/>
      <c r="D31" s="980"/>
      <c r="E31" s="980"/>
      <c r="F31" s="980"/>
      <c r="G31" s="481"/>
      <c r="H31" s="305"/>
      <c r="I31" s="305"/>
      <c r="J31" s="305"/>
      <c r="K31" s="305"/>
      <c r="L31" s="305"/>
      <c r="M31" s="305"/>
      <c r="N31" s="305"/>
      <c r="O31" s="305"/>
      <c r="P31" s="305"/>
      <c r="Q31" s="305"/>
      <c r="R31" s="305"/>
      <c r="S31" s="980"/>
      <c r="T31" s="409"/>
    </row>
    <row r="32" spans="1:20" ht="17.25" customHeight="1">
      <c r="A32" s="306"/>
      <c r="B32" s="305"/>
      <c r="C32" s="975"/>
      <c r="D32" s="975"/>
      <c r="E32" s="975"/>
      <c r="F32" s="975"/>
      <c r="G32" s="481"/>
      <c r="H32" s="482"/>
      <c r="I32" s="482"/>
      <c r="J32" s="483" t="s">
        <v>100</v>
      </c>
      <c r="K32" s="482"/>
      <c r="L32" s="482"/>
      <c r="M32" s="483" t="s">
        <v>100</v>
      </c>
      <c r="N32" s="482"/>
      <c r="O32" s="482"/>
      <c r="P32" s="482"/>
      <c r="Q32" s="482"/>
      <c r="R32" s="305"/>
      <c r="S32" s="975"/>
      <c r="T32" s="409"/>
    </row>
    <row r="33" spans="1:20">
      <c r="A33" s="306"/>
      <c r="B33" s="305"/>
      <c r="C33" s="976" t="s">
        <v>1</v>
      </c>
      <c r="D33" s="976"/>
      <c r="E33" s="976"/>
      <c r="F33" s="976"/>
      <c r="G33" s="976"/>
      <c r="H33" s="976"/>
      <c r="I33" s="976"/>
      <c r="J33" s="976"/>
      <c r="K33" s="976"/>
      <c r="L33" s="976"/>
      <c r="M33" s="976"/>
      <c r="N33" s="976"/>
      <c r="O33" s="976"/>
      <c r="P33" s="976"/>
      <c r="Q33" s="976"/>
      <c r="R33" s="305"/>
      <c r="S33" s="484" t="s">
        <v>364</v>
      </c>
      <c r="T33" s="409"/>
    </row>
    <row r="34" spans="1:20">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366</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0" t="s">
        <v>354</v>
      </c>
      <c r="D38" s="970"/>
      <c r="E38" s="970"/>
      <c r="F38" s="970"/>
      <c r="G38" s="970"/>
      <c r="H38" s="970"/>
      <c r="I38" s="970"/>
      <c r="J38" s="970"/>
      <c r="K38" s="970"/>
      <c r="L38" s="970"/>
      <c r="M38" s="970"/>
      <c r="N38" s="970"/>
      <c r="O38" s="970"/>
      <c r="P38" s="970"/>
      <c r="Q38" s="970"/>
      <c r="R38" s="970"/>
      <c r="S38" s="970"/>
      <c r="T38" s="409"/>
    </row>
    <row r="39" spans="1:20">
      <c r="A39" s="475"/>
      <c r="B39" s="305"/>
      <c r="C39" s="970"/>
      <c r="D39" s="970"/>
      <c r="E39" s="970"/>
      <c r="F39" s="970"/>
      <c r="G39" s="970"/>
      <c r="H39" s="970"/>
      <c r="I39" s="970"/>
      <c r="J39" s="970"/>
      <c r="K39" s="970"/>
      <c r="L39" s="970"/>
      <c r="M39" s="970"/>
      <c r="N39" s="970"/>
      <c r="O39" s="970"/>
      <c r="P39" s="970"/>
      <c r="Q39" s="970"/>
      <c r="R39" s="970"/>
      <c r="S39" s="970"/>
      <c r="T39" s="409"/>
    </row>
    <row r="40" spans="1:20" ht="41.25" customHeight="1">
      <c r="A40" s="475"/>
      <c r="B40" s="305"/>
      <c r="C40" s="970"/>
      <c r="D40" s="970"/>
      <c r="E40" s="970"/>
      <c r="F40" s="970"/>
      <c r="G40" s="970"/>
      <c r="H40" s="970"/>
      <c r="I40" s="970"/>
      <c r="J40" s="970"/>
      <c r="K40" s="970"/>
      <c r="L40" s="970"/>
      <c r="M40" s="970"/>
      <c r="N40" s="970"/>
      <c r="O40" s="970"/>
      <c r="P40" s="970"/>
      <c r="Q40" s="970"/>
      <c r="R40" s="970"/>
      <c r="S40" s="970"/>
      <c r="T40" s="409"/>
    </row>
    <row r="41" spans="1:20" ht="24.75" customHeight="1">
      <c r="A41" s="473"/>
      <c r="B41" s="305"/>
      <c r="C41" s="487" t="s">
        <v>73</v>
      </c>
      <c r="D41" s="967" t="s">
        <v>355</v>
      </c>
      <c r="E41" s="967"/>
      <c r="F41" s="967"/>
      <c r="G41" s="967"/>
      <c r="H41" s="967"/>
      <c r="I41" s="967"/>
      <c r="J41" s="967"/>
      <c r="K41" s="967"/>
      <c r="L41" s="967"/>
      <c r="M41" s="967"/>
      <c r="N41" s="967"/>
      <c r="O41" s="967"/>
      <c r="P41" s="967"/>
      <c r="Q41" s="967"/>
      <c r="R41" s="967"/>
      <c r="S41" s="967"/>
      <c r="T41" s="409"/>
    </row>
    <row r="42" spans="1:20" ht="23.25" customHeight="1">
      <c r="A42" s="473"/>
      <c r="B42" s="305"/>
      <c r="C42" s="487" t="s">
        <v>74</v>
      </c>
      <c r="D42" s="967" t="s">
        <v>362</v>
      </c>
      <c r="E42" s="967"/>
      <c r="F42" s="967"/>
      <c r="G42" s="967"/>
      <c r="H42" s="967"/>
      <c r="I42" s="967"/>
      <c r="J42" s="967"/>
      <c r="K42" s="967"/>
      <c r="L42" s="967"/>
      <c r="M42" s="967"/>
      <c r="N42" s="967"/>
      <c r="O42" s="967"/>
      <c r="P42" s="967"/>
      <c r="Q42" s="967"/>
      <c r="R42" s="967"/>
      <c r="S42" s="967"/>
      <c r="T42" s="409"/>
    </row>
    <row r="43" spans="1:20" ht="24" customHeight="1">
      <c r="A43" s="473"/>
      <c r="B43" s="305"/>
      <c r="C43" s="487" t="s">
        <v>70</v>
      </c>
      <c r="D43" s="967" t="s">
        <v>363</v>
      </c>
      <c r="E43" s="967"/>
      <c r="F43" s="967"/>
      <c r="G43" s="967"/>
      <c r="H43" s="967"/>
      <c r="I43" s="967"/>
      <c r="J43" s="967"/>
      <c r="K43" s="967"/>
      <c r="L43" s="967"/>
      <c r="M43" s="967"/>
      <c r="N43" s="967"/>
      <c r="O43" s="967"/>
      <c r="P43" s="967"/>
      <c r="Q43" s="967"/>
      <c r="R43" s="967"/>
      <c r="S43" s="967"/>
      <c r="T43" s="409"/>
    </row>
    <row r="44" spans="1:20">
      <c r="A44" s="485" t="s">
        <v>7</v>
      </c>
      <c r="B44" s="486"/>
      <c r="C44" s="970" t="s">
        <v>387</v>
      </c>
      <c r="D44" s="970"/>
      <c r="E44" s="970"/>
      <c r="F44" s="970"/>
      <c r="G44" s="970"/>
      <c r="H44" s="970"/>
      <c r="I44" s="970"/>
      <c r="J44" s="970"/>
      <c r="K44" s="970"/>
      <c r="L44" s="970"/>
      <c r="M44" s="970"/>
      <c r="N44" s="970"/>
      <c r="O44" s="970"/>
      <c r="P44" s="970"/>
      <c r="Q44" s="970"/>
      <c r="R44" s="970"/>
      <c r="S44" s="970"/>
      <c r="T44" s="409"/>
    </row>
    <row r="45" spans="1:20">
      <c r="A45" s="473"/>
      <c r="B45" s="488"/>
      <c r="C45" s="970"/>
      <c r="D45" s="970"/>
      <c r="E45" s="970"/>
      <c r="F45" s="970"/>
      <c r="G45" s="970"/>
      <c r="H45" s="970"/>
      <c r="I45" s="970"/>
      <c r="J45" s="970"/>
      <c r="K45" s="970"/>
      <c r="L45" s="970"/>
      <c r="M45" s="970"/>
      <c r="N45" s="970"/>
      <c r="O45" s="970"/>
      <c r="P45" s="970"/>
      <c r="Q45" s="970"/>
      <c r="R45" s="970"/>
      <c r="S45" s="970"/>
      <c r="T45" s="409"/>
    </row>
    <row r="46" spans="1:20" ht="42.75" customHeight="1">
      <c r="A46" s="473"/>
      <c r="B46" s="488"/>
      <c r="C46" s="970"/>
      <c r="D46" s="970"/>
      <c r="E46" s="970"/>
      <c r="F46" s="970"/>
      <c r="G46" s="970"/>
      <c r="H46" s="970"/>
      <c r="I46" s="970"/>
      <c r="J46" s="970"/>
      <c r="K46" s="970"/>
      <c r="L46" s="970"/>
      <c r="M46" s="970"/>
      <c r="N46" s="970"/>
      <c r="O46" s="970"/>
      <c r="P46" s="970"/>
      <c r="Q46" s="970"/>
      <c r="R46" s="970"/>
      <c r="S46" s="970"/>
      <c r="T46" s="409"/>
    </row>
    <row r="47" spans="1:20" ht="23.25" customHeight="1">
      <c r="A47" s="473"/>
      <c r="B47" s="488"/>
      <c r="C47" s="487" t="s">
        <v>73</v>
      </c>
      <c r="D47" s="967" t="s">
        <v>355</v>
      </c>
      <c r="E47" s="967"/>
      <c r="F47" s="967"/>
      <c r="G47" s="967"/>
      <c r="H47" s="967"/>
      <c r="I47" s="967"/>
      <c r="J47" s="967"/>
      <c r="K47" s="967"/>
      <c r="L47" s="967"/>
      <c r="M47" s="967"/>
      <c r="N47" s="967"/>
      <c r="O47" s="967"/>
      <c r="P47" s="967"/>
      <c r="Q47" s="967"/>
      <c r="R47" s="967"/>
      <c r="S47" s="967"/>
      <c r="T47" s="409"/>
    </row>
    <row r="48" spans="1:20" ht="21.75" customHeight="1">
      <c r="A48" s="473"/>
      <c r="B48" s="488"/>
      <c r="C48" s="487" t="s">
        <v>74</v>
      </c>
      <c r="D48" s="979" t="s">
        <v>362</v>
      </c>
      <c r="E48" s="979"/>
      <c r="F48" s="979"/>
      <c r="G48" s="979"/>
      <c r="H48" s="979"/>
      <c r="I48" s="979"/>
      <c r="J48" s="979"/>
      <c r="K48" s="979"/>
      <c r="L48" s="979"/>
      <c r="M48" s="979"/>
      <c r="N48" s="979"/>
      <c r="O48" s="979"/>
      <c r="P48" s="979"/>
      <c r="Q48" s="979"/>
      <c r="R48" s="979"/>
      <c r="S48" s="979"/>
      <c r="T48" s="409"/>
    </row>
    <row r="49" spans="1:20" ht="24" customHeight="1">
      <c r="A49" s="473"/>
      <c r="B49" s="488"/>
      <c r="C49" s="487" t="s">
        <v>70</v>
      </c>
      <c r="D49" s="967" t="s">
        <v>379</v>
      </c>
      <c r="E49" s="967"/>
      <c r="F49" s="967"/>
      <c r="G49" s="967"/>
      <c r="H49" s="967"/>
      <c r="I49" s="967"/>
      <c r="J49" s="967"/>
      <c r="K49" s="967"/>
      <c r="L49" s="967"/>
      <c r="M49" s="967"/>
      <c r="N49" s="967"/>
      <c r="O49" s="967"/>
      <c r="P49" s="967"/>
      <c r="Q49" s="967"/>
      <c r="R49" s="967"/>
      <c r="S49" s="967"/>
      <c r="T49" s="409"/>
    </row>
    <row r="50" spans="1:20">
      <c r="A50" s="475" t="s">
        <v>5</v>
      </c>
      <c r="B50" s="970" t="s">
        <v>356</v>
      </c>
      <c r="C50" s="970"/>
      <c r="D50" s="970"/>
      <c r="E50" s="970"/>
      <c r="F50" s="970"/>
      <c r="G50" s="970"/>
      <c r="H50" s="970"/>
      <c r="I50" s="970"/>
      <c r="J50" s="970"/>
      <c r="K50" s="970"/>
      <c r="L50" s="970"/>
      <c r="M50" s="970"/>
      <c r="N50" s="970"/>
      <c r="O50" s="970"/>
      <c r="P50" s="970"/>
      <c r="Q50" s="970"/>
      <c r="R50" s="970"/>
      <c r="S50" s="970"/>
      <c r="T50" s="409"/>
    </row>
    <row r="51" spans="1:20">
      <c r="A51" s="306"/>
      <c r="B51" s="970" t="s">
        <v>357</v>
      </c>
      <c r="C51" s="970"/>
      <c r="D51" s="970"/>
      <c r="E51" s="970"/>
      <c r="F51" s="970"/>
      <c r="G51" s="970"/>
      <c r="H51" s="970"/>
      <c r="I51" s="970"/>
      <c r="J51" s="970"/>
      <c r="K51" s="970"/>
      <c r="L51" s="970"/>
      <c r="M51" s="970"/>
      <c r="N51" s="970"/>
      <c r="O51" s="970"/>
      <c r="P51" s="970"/>
      <c r="Q51" s="970"/>
      <c r="R51" s="970"/>
      <c r="S51" s="970"/>
      <c r="T51" s="409"/>
    </row>
    <row r="52" spans="1:20">
      <c r="A52" s="489"/>
      <c r="B52" s="488" t="s">
        <v>73</v>
      </c>
      <c r="C52" s="970" t="s">
        <v>358</v>
      </c>
      <c r="D52" s="970"/>
      <c r="E52" s="970"/>
      <c r="F52" s="970"/>
      <c r="G52" s="970"/>
      <c r="H52" s="970"/>
      <c r="I52" s="970"/>
      <c r="J52" s="970"/>
      <c r="K52" s="970"/>
      <c r="L52" s="970"/>
      <c r="M52" s="970"/>
      <c r="N52" s="970"/>
      <c r="O52" s="970"/>
      <c r="P52" s="970"/>
      <c r="Q52" s="970"/>
      <c r="R52" s="970"/>
      <c r="S52" s="970"/>
      <c r="T52" s="409"/>
    </row>
    <row r="53" spans="1:20">
      <c r="A53" s="306"/>
      <c r="B53" s="488" t="s">
        <v>74</v>
      </c>
      <c r="C53" s="308"/>
      <c r="D53" s="308"/>
      <c r="E53" s="308"/>
      <c r="F53" s="308"/>
      <c r="G53" s="308"/>
      <c r="H53" s="308"/>
      <c r="I53" s="972" t="s">
        <v>359</v>
      </c>
      <c r="J53" s="973"/>
      <c r="K53" s="973"/>
      <c r="L53" s="973"/>
      <c r="M53" s="973"/>
      <c r="N53" s="973"/>
      <c r="O53" s="973"/>
      <c r="P53" s="973"/>
      <c r="Q53" s="973"/>
      <c r="R53" s="973"/>
      <c r="S53" s="305"/>
      <c r="T53" s="409"/>
    </row>
    <row r="54" spans="1:20">
      <c r="A54" s="306"/>
      <c r="B54" s="488" t="s">
        <v>70</v>
      </c>
      <c r="C54" s="974"/>
      <c r="D54" s="974"/>
      <c r="E54" s="974"/>
      <c r="F54" s="974"/>
      <c r="G54" s="974"/>
      <c r="H54" s="974"/>
      <c r="I54" s="972" t="s">
        <v>360</v>
      </c>
      <c r="J54" s="973"/>
      <c r="K54" s="973"/>
      <c r="L54" s="973"/>
      <c r="M54" s="973"/>
      <c r="N54" s="973"/>
      <c r="O54" s="973"/>
      <c r="P54" s="973"/>
      <c r="Q54" s="973"/>
      <c r="R54" s="973"/>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0" t="s">
        <v>361</v>
      </c>
      <c r="C56" s="970"/>
      <c r="D56" s="970"/>
      <c r="E56" s="970"/>
      <c r="F56" s="970"/>
      <c r="G56" s="970"/>
      <c r="H56" s="970"/>
      <c r="I56" s="970"/>
      <c r="J56" s="970"/>
      <c r="K56" s="970"/>
      <c r="L56" s="970"/>
      <c r="M56" s="970"/>
      <c r="N56" s="970"/>
      <c r="O56" s="970"/>
      <c r="P56" s="970"/>
      <c r="Q56" s="970"/>
      <c r="R56" s="970"/>
      <c r="S56" s="970"/>
      <c r="T56" s="409"/>
    </row>
    <row r="57" spans="1:20" ht="17.25" customHeight="1">
      <c r="A57" s="306"/>
      <c r="B57" s="975"/>
      <c r="C57" s="975"/>
      <c r="D57" s="975"/>
      <c r="E57" s="975"/>
      <c r="F57" s="975"/>
      <c r="G57" s="305"/>
      <c r="H57" s="482"/>
      <c r="I57" s="482"/>
      <c r="J57" s="483" t="s">
        <v>100</v>
      </c>
      <c r="K57" s="482"/>
      <c r="L57" s="482"/>
      <c r="M57" s="483" t="s">
        <v>100</v>
      </c>
      <c r="N57" s="482"/>
      <c r="O57" s="482"/>
      <c r="P57" s="482"/>
      <c r="Q57" s="482"/>
      <c r="R57" s="504"/>
      <c r="S57" s="308"/>
      <c r="T57" s="409"/>
    </row>
    <row r="58" spans="1:20">
      <c r="A58" s="306"/>
      <c r="B58" s="971" t="s">
        <v>1</v>
      </c>
      <c r="C58" s="971"/>
      <c r="D58" s="971"/>
      <c r="E58" s="971"/>
      <c r="F58" s="971"/>
      <c r="G58" s="971"/>
      <c r="H58" s="971"/>
      <c r="I58" s="971"/>
      <c r="J58" s="971"/>
      <c r="K58" s="971"/>
      <c r="L58" s="971"/>
      <c r="M58" s="971"/>
      <c r="N58" s="971"/>
      <c r="O58" s="971"/>
      <c r="P58" s="971"/>
      <c r="Q58" s="305"/>
      <c r="R58" s="305"/>
      <c r="S58" s="512" t="s">
        <v>364</v>
      </c>
      <c r="T58" s="409"/>
    </row>
    <row r="59" spans="1:20">
      <c r="A59" s="306"/>
      <c r="B59" s="305"/>
      <c r="C59" s="305"/>
      <c r="D59" s="305"/>
      <c r="E59" s="305"/>
      <c r="F59" s="305"/>
      <c r="G59" s="305"/>
      <c r="H59" s="305"/>
      <c r="I59" s="305"/>
      <c r="J59" s="305"/>
      <c r="K59" s="305"/>
      <c r="L59" s="305"/>
      <c r="M59" s="305"/>
      <c r="N59" s="305"/>
      <c r="O59" s="305"/>
      <c r="P59" s="305"/>
      <c r="Q59" s="305"/>
      <c r="R59" s="305"/>
      <c r="S59" s="305"/>
      <c r="T59" s="409"/>
    </row>
    <row r="60" spans="1:20">
      <c r="A60" s="307"/>
      <c r="B60" s="308"/>
      <c r="C60" s="308"/>
      <c r="D60" s="308"/>
      <c r="E60" s="308"/>
      <c r="F60" s="308"/>
      <c r="G60" s="308"/>
      <c r="H60" s="308"/>
      <c r="I60" s="308"/>
      <c r="J60" s="308"/>
      <c r="K60" s="308"/>
      <c r="L60" s="308"/>
      <c r="M60" s="308"/>
      <c r="N60" s="308"/>
      <c r="O60" s="308"/>
      <c r="P60" s="308"/>
      <c r="Q60" s="308"/>
      <c r="R60" s="308"/>
      <c r="S60" s="308"/>
      <c r="T60" s="309"/>
    </row>
  </sheetData>
  <mergeCells count="48">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I53:R53"/>
    <mergeCell ref="C54:H54"/>
    <mergeCell ref="I54:R54"/>
    <mergeCell ref="B56:S56"/>
    <mergeCell ref="B57:F57"/>
    <mergeCell ref="C18:S18"/>
    <mergeCell ref="B22:S22"/>
    <mergeCell ref="C23:S23"/>
    <mergeCell ref="C24:S24"/>
    <mergeCell ref="C25:S25"/>
  </mergeCells>
  <printOptions horizontalCentered="1"/>
  <pageMargins left="0" right="0" top="0" bottom="0" header="0.11811023622047245" footer="0.11811023622047245"/>
  <pageSetup paperSize="9" scale="85" orientation="portrait" r:id="rId1"/>
  <headerFooter>
    <oddFooter>&amp;L&amp;8PO RYBY 2014-2020_4.2/4z&amp;R&amp;8Strona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C5" sqref="C5:F9"/>
    </sheetView>
  </sheetViews>
  <sheetFormatPr defaultRowHeight="12.75"/>
  <cols>
    <col min="2" max="2" width="32.140625" customWidth="1"/>
    <col min="6" max="6" width="33.5703125" customWidth="1"/>
    <col min="7" max="7" width="2.5703125" customWidth="1"/>
  </cols>
  <sheetData>
    <row r="1" spans="1:6">
      <c r="A1" s="999" t="s">
        <v>330</v>
      </c>
      <c r="B1" s="999"/>
      <c r="C1" s="428"/>
      <c r="D1" s="428"/>
      <c r="E1" s="428"/>
      <c r="F1" s="429"/>
    </row>
    <row r="2" spans="1:6">
      <c r="A2" s="1000"/>
      <c r="B2" s="1000"/>
      <c r="C2" s="430"/>
      <c r="D2" s="430"/>
      <c r="E2" s="431"/>
      <c r="F2" s="432"/>
    </row>
    <row r="3" spans="1:6">
      <c r="A3" s="433"/>
      <c r="B3" s="1001" t="s">
        <v>322</v>
      </c>
      <c r="C3" s="1002"/>
      <c r="D3" s="1002"/>
      <c r="E3" s="434"/>
      <c r="F3" s="435"/>
    </row>
    <row r="4" spans="1:6">
      <c r="A4" s="436"/>
      <c r="B4" s="431"/>
      <c r="C4" s="431"/>
      <c r="D4" s="431"/>
      <c r="E4" s="431"/>
      <c r="F4" s="437"/>
    </row>
    <row r="5" spans="1:6">
      <c r="A5" s="436"/>
      <c r="B5" s="438"/>
      <c r="C5" s="1003"/>
      <c r="D5" s="1004"/>
      <c r="E5" s="1004"/>
      <c r="F5" s="1005"/>
    </row>
    <row r="6" spans="1:6">
      <c r="A6" s="436"/>
      <c r="B6" s="439"/>
      <c r="C6" s="1006"/>
      <c r="D6" s="1007"/>
      <c r="E6" s="1007"/>
      <c r="F6" s="1008"/>
    </row>
    <row r="7" spans="1:6">
      <c r="A7" s="436"/>
      <c r="B7" s="439" t="s">
        <v>323</v>
      </c>
      <c r="C7" s="1006"/>
      <c r="D7" s="1007"/>
      <c r="E7" s="1007"/>
      <c r="F7" s="1008"/>
    </row>
    <row r="8" spans="1:6">
      <c r="A8" s="436"/>
      <c r="B8" s="438"/>
      <c r="C8" s="1006"/>
      <c r="D8" s="1007"/>
      <c r="E8" s="1007"/>
      <c r="F8" s="1008"/>
    </row>
    <row r="9" spans="1:6">
      <c r="A9" s="436"/>
      <c r="B9" s="438"/>
      <c r="C9" s="1009"/>
      <c r="D9" s="1010"/>
      <c r="E9" s="1010"/>
      <c r="F9" s="1011"/>
    </row>
    <row r="10" spans="1:6">
      <c r="A10" s="436"/>
      <c r="B10" s="438"/>
      <c r="C10" s="438"/>
      <c r="D10" s="431"/>
      <c r="E10" s="431"/>
      <c r="F10" s="437"/>
    </row>
    <row r="11" spans="1:6">
      <c r="A11" s="436"/>
      <c r="B11" s="439"/>
      <c r="C11" s="1003"/>
      <c r="D11" s="1004"/>
      <c r="E11" s="1004"/>
      <c r="F11" s="1005"/>
    </row>
    <row r="12" spans="1:6" ht="25.5" customHeight="1">
      <c r="A12" s="436"/>
      <c r="B12" s="464" t="s">
        <v>324</v>
      </c>
      <c r="C12" s="1006"/>
      <c r="D12" s="1007"/>
      <c r="E12" s="1007"/>
      <c r="F12" s="1008"/>
    </row>
    <row r="13" spans="1:6">
      <c r="A13" s="436"/>
      <c r="B13" s="428"/>
      <c r="C13" s="1009"/>
      <c r="D13" s="1010"/>
      <c r="E13" s="1010"/>
      <c r="F13" s="1011"/>
    </row>
    <row r="14" spans="1:6">
      <c r="A14" s="436"/>
      <c r="B14" s="438"/>
      <c r="C14" s="438"/>
      <c r="D14" s="431"/>
      <c r="E14" s="431"/>
      <c r="F14" s="437"/>
    </row>
    <row r="15" spans="1:6">
      <c r="A15" s="436"/>
      <c r="B15" s="438"/>
      <c r="C15" s="1003"/>
      <c r="D15" s="1004"/>
      <c r="E15" s="1004"/>
      <c r="F15" s="1005"/>
    </row>
    <row r="16" spans="1:6" ht="24" customHeight="1">
      <c r="A16" s="436"/>
      <c r="B16" s="439" t="s">
        <v>325</v>
      </c>
      <c r="C16" s="1006"/>
      <c r="D16" s="1007"/>
      <c r="E16" s="1007"/>
      <c r="F16" s="1008"/>
    </row>
    <row r="17" spans="1:7">
      <c r="A17" s="436"/>
      <c r="B17" s="439"/>
      <c r="C17" s="1009"/>
      <c r="D17" s="1010"/>
      <c r="E17" s="1010"/>
      <c r="F17" s="1011"/>
    </row>
    <row r="18" spans="1:7" ht="44.25" customHeight="1">
      <c r="A18" s="436"/>
      <c r="B18" s="431"/>
      <c r="C18" s="431"/>
      <c r="D18" s="431"/>
      <c r="E18" s="431"/>
      <c r="F18" s="437"/>
    </row>
    <row r="19" spans="1:7" ht="117.75" customHeight="1">
      <c r="A19" s="996" t="s">
        <v>326</v>
      </c>
      <c r="B19" s="997"/>
      <c r="C19" s="997"/>
      <c r="D19" s="997"/>
      <c r="E19" s="997"/>
      <c r="F19" s="998"/>
    </row>
    <row r="20" spans="1:7" ht="37.5" customHeight="1">
      <c r="A20" s="440"/>
      <c r="B20" s="430"/>
      <c r="C20" s="430"/>
      <c r="D20" s="430"/>
      <c r="E20" s="430"/>
      <c r="F20" s="441"/>
    </row>
    <row r="21" spans="1:7" ht="42" customHeight="1">
      <c r="A21" s="442" t="s">
        <v>2</v>
      </c>
      <c r="B21" s="992" t="s">
        <v>327</v>
      </c>
      <c r="C21" s="993"/>
      <c r="D21" s="992" t="s">
        <v>328</v>
      </c>
      <c r="E21" s="994"/>
      <c r="F21" s="995"/>
    </row>
    <row r="22" spans="1:7" ht="23.25" customHeight="1">
      <c r="A22" s="443">
        <v>1</v>
      </c>
      <c r="B22" s="984"/>
      <c r="C22" s="985"/>
      <c r="D22" s="984"/>
      <c r="E22" s="986"/>
      <c r="F22" s="987"/>
    </row>
    <row r="23" spans="1:7" ht="23.25" customHeight="1">
      <c r="A23" s="443">
        <v>2</v>
      </c>
      <c r="B23" s="984"/>
      <c r="C23" s="985"/>
      <c r="D23" s="984"/>
      <c r="E23" s="986"/>
      <c r="F23" s="987"/>
    </row>
    <row r="24" spans="1:7" ht="24" customHeight="1">
      <c r="A24" s="443">
        <v>3</v>
      </c>
      <c r="B24" s="984"/>
      <c r="C24" s="985"/>
      <c r="D24" s="984"/>
      <c r="E24" s="986"/>
      <c r="F24" s="987"/>
    </row>
    <row r="25" spans="1:7" ht="147" customHeight="1">
      <c r="A25" s="433"/>
      <c r="B25" s="444"/>
      <c r="C25" s="444"/>
      <c r="D25" s="444"/>
      <c r="E25" s="445"/>
      <c r="F25" s="446"/>
    </row>
    <row r="26" spans="1:7">
      <c r="A26" s="447"/>
      <c r="B26" s="448"/>
      <c r="C26" s="448"/>
      <c r="D26" s="448"/>
      <c r="E26" s="448"/>
      <c r="F26" s="448"/>
      <c r="G26" s="306"/>
    </row>
    <row r="27" spans="1:7">
      <c r="A27" s="447"/>
      <c r="B27" s="988"/>
      <c r="C27" s="449"/>
      <c r="D27" s="466"/>
      <c r="E27" s="466"/>
      <c r="F27" s="466"/>
      <c r="G27" s="306"/>
    </row>
    <row r="28" spans="1:7">
      <c r="A28" s="447"/>
      <c r="B28" s="988"/>
      <c r="C28" s="449"/>
      <c r="D28" s="466"/>
      <c r="E28" s="466"/>
      <c r="F28" s="466"/>
      <c r="G28" s="306"/>
    </row>
    <row r="29" spans="1:7">
      <c r="A29" s="447"/>
      <c r="B29" s="988"/>
      <c r="C29" s="449"/>
      <c r="D29" s="466"/>
      <c r="E29" s="466"/>
      <c r="F29" s="466"/>
      <c r="G29" s="306"/>
    </row>
    <row r="30" spans="1:7">
      <c r="A30" s="447"/>
      <c r="B30" s="988"/>
      <c r="C30" s="449"/>
      <c r="D30" s="466"/>
      <c r="E30" s="466"/>
      <c r="F30" s="466"/>
      <c r="G30" s="306"/>
    </row>
    <row r="31" spans="1:7">
      <c r="A31" s="447"/>
      <c r="B31" s="989"/>
      <c r="C31" s="449"/>
      <c r="D31" s="467"/>
      <c r="E31" s="467"/>
      <c r="F31" s="468"/>
      <c r="G31" s="306"/>
    </row>
    <row r="32" spans="1:7" ht="12.75" customHeight="1">
      <c r="A32" s="447"/>
      <c r="B32" s="465" t="s">
        <v>329</v>
      </c>
      <c r="C32" s="450"/>
      <c r="D32" s="990" t="s">
        <v>378</v>
      </c>
      <c r="E32" s="990"/>
      <c r="F32" s="991"/>
    </row>
    <row r="33" spans="1:6">
      <c r="A33" s="447"/>
      <c r="B33" s="449"/>
      <c r="C33" s="449"/>
      <c r="D33" s="990"/>
      <c r="E33" s="990"/>
      <c r="F33" s="991"/>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70866141732283472" right="0.70866141732283472" top="0.74803149606299213" bottom="0.74803149606299213" header="0.31496062992125984" footer="0.31496062992125984"/>
  <pageSetup paperSize="9" scale="85" orientation="portrait" verticalDpi="0" r:id="rId1"/>
  <headerFooter>
    <oddFooter>&amp;L&amp;8PO RYBY 2014-2020_4.2/4z&amp;R&amp;8Strona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VIII.A.8</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VIII.A.8'!Obszar_wydruku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Windows User</cp:lastModifiedBy>
  <cp:lastPrinted>2018-06-08T12:20:26Z</cp:lastPrinted>
  <dcterms:created xsi:type="dcterms:W3CDTF">2007-12-13T09:58:23Z</dcterms:created>
  <dcterms:modified xsi:type="dcterms:W3CDTF">2018-06-15T11:19:25Z</dcterms:modified>
</cp:coreProperties>
</file>